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跨部门" sheetId="1" r:id="rId1"/>
  </sheets>
  <definedNames>
    <definedName name="_xlnm._FilterDatabase" localSheetId="0" hidden="1">跨部门!$A$2:$O$307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<sst xmlns="http://schemas.openxmlformats.org/spreadsheetml/2006/main" count="3080" uniqueCount="1138">
  <si>
    <t>2024年度临河区各部门-跨部门“双随机、一公开”抽查计划表</t>
  </si>
  <si>
    <t>序号</t>
  </si>
  <si>
    <t>联合抽查计划名称</t>
  </si>
  <si>
    <t>联合抽查任务名称</t>
  </si>
  <si>
    <t>牵头发起部门</t>
  </si>
  <si>
    <t>参与配合部门</t>
  </si>
  <si>
    <t>任务起始时间</t>
  </si>
  <si>
    <t>任务截止时间</t>
  </si>
  <si>
    <t>信用风险分类指标名称（本单位信用风险分类标准文件名称）</t>
  </si>
  <si>
    <t>信用风险分类库名称</t>
  </si>
  <si>
    <t>抽查比例或数量</t>
  </si>
  <si>
    <t>抽查方式</t>
  </si>
  <si>
    <t>牵头发起部门抽查事项</t>
  </si>
  <si>
    <t>参与配合部门抽查事项</t>
  </si>
  <si>
    <t>抽查事项</t>
  </si>
  <si>
    <t>临河区市场监督管理局2024年消防产品质量跨部门联合检查计划</t>
  </si>
  <si>
    <t>临河区市场监督管理局2024年消防产品质量跨部门联合检查任务</t>
  </si>
  <si>
    <t>临河区市场监督管理局产品质量安全监管股</t>
  </si>
  <si>
    <t>临河区市场监督管理局基层市场管理所</t>
  </si>
  <si>
    <t>《临河区市场监管局重点工业产品、强制性认证产品和检验检测机构信用分级分类标准》</t>
  </si>
  <si>
    <t>临河区消防产品监管对象库A级库、B级库</t>
  </si>
  <si>
    <t>实地检查</t>
  </si>
  <si>
    <t>消防产品销售企业进销货台账、索证索票情况、产品获证情况。</t>
  </si>
  <si>
    <t>临河区市场监督管理局2024年儿童玩具产品质量跨部门联合检查计划</t>
  </si>
  <si>
    <t>临河区市场监督管理局2024年儿童玩具产品质量跨部门联合检查任务</t>
  </si>
  <si>
    <t>临河区儿童玩具产品监管对象库A级库、B级库</t>
  </si>
  <si>
    <t>儿童玩具产品销售企业进销货台账、索证索票情况、产品获证情况及警示标识等标注情况。</t>
  </si>
  <si>
    <t>临河区市场监督管理局2024电动自行车产品质量跨部门联合检查计划</t>
  </si>
  <si>
    <t>临河区市场监督管理局2024电动自行车产品质量跨部门联合检查任务</t>
  </si>
  <si>
    <t>临河区电动自行车产品监管对象库A级库、B级库</t>
  </si>
  <si>
    <t>电动自行车产品销售企业进销货台账、索证索票情况、产品获证情况</t>
  </si>
  <si>
    <t>电动自行车产品销售企业进销货台账、索证索票情况、产品获证情况。</t>
  </si>
  <si>
    <r>
      <rPr>
        <sz val="12"/>
        <rFont val="宋体"/>
        <charset val="134"/>
        <scheme val="minor"/>
      </rPr>
      <t>临河区市场监督管理局</t>
    </r>
    <r>
      <rPr>
        <sz val="12"/>
        <rFont val="宋体"/>
        <charset val="134"/>
        <scheme val="minor"/>
      </rPr>
      <t>2024</t>
    </r>
    <r>
      <rPr>
        <sz val="12"/>
        <rFont val="宋体"/>
        <charset val="134"/>
        <scheme val="minor"/>
      </rPr>
      <t>年工业产品获证企业跨部门联合检查计划</t>
    </r>
  </si>
  <si>
    <t>临河区市场监督管理局2024年工业产品获证企业跨部门联合检查任务</t>
  </si>
  <si>
    <t>临河区工业产品获证企业监管对象库A级库、B级库</t>
  </si>
  <si>
    <t>企业资质、各项规章制度制定及执行情况、产品质量情况、安全生产情况。</t>
  </si>
  <si>
    <r>
      <rPr>
        <sz val="12"/>
        <rFont val="宋体"/>
        <charset val="134"/>
        <scheme val="minor"/>
      </rPr>
      <t>临河区市场监督管理局</t>
    </r>
    <r>
      <rPr>
        <sz val="12"/>
        <rFont val="宋体"/>
        <charset val="134"/>
        <scheme val="minor"/>
      </rPr>
      <t>2024</t>
    </r>
    <r>
      <rPr>
        <sz val="12"/>
        <rFont val="宋体"/>
        <charset val="134"/>
        <scheme val="minor"/>
      </rPr>
      <t>年农资产品质量跨部门联合检查计划</t>
    </r>
  </si>
  <si>
    <t>临河区市场监督管理局2024年农资产品质量跨部门联合检查任务</t>
  </si>
  <si>
    <t>临河区农资产品生产企业及销售企业监管对象库A级库、B级库</t>
  </si>
  <si>
    <t>生产企业资质、各项规章制度制定及执行情况；销售企业进销货台账、索证索票情况；生产销售企业产品质量情况</t>
  </si>
  <si>
    <t>生产企业资质、各项规章制度制定及执行情况；销售企业进销货台账、索证索票情况；生产销售企业产品质量情况。</t>
  </si>
  <si>
    <t>临河区市场监督管理局2024年农资市场“双随机、一公开”联合抽查计划</t>
  </si>
  <si>
    <t>临河区市场监督管理局2024年农资市场“双随机、一公开”联合抽查任务</t>
  </si>
  <si>
    <t>临河区市场监督管理局网络交易监督管理股</t>
  </si>
  <si>
    <t>临河区市场监督管理局各市场监管所</t>
  </si>
  <si>
    <t>《临河区市场监督管理局关于农资市场领域信用分级分类监管制度》</t>
  </si>
  <si>
    <t>临河区农资行业监管对象库A级库、B级库</t>
  </si>
  <si>
    <t>对农资市场的监督检查、进(销)货台账检查；营业执照（登记证）规范使用情况的检查；</t>
  </si>
  <si>
    <t>临河区市场监督管理局餐饮股2024年跨部门联合检查计划（解放所）</t>
  </si>
  <si>
    <t>临河区市场监督管理局餐饮股2024年跨部门联合检查任务（解放所C级D级机关）</t>
  </si>
  <si>
    <t>临河区市场监督管理局餐饮股</t>
  </si>
  <si>
    <t>临河区市场监督管理局解放所</t>
  </si>
  <si>
    <r>
      <rPr>
        <sz val="12"/>
        <rFont val="宋体"/>
        <charset val="134"/>
        <scheme val="minor"/>
      </rPr>
      <t>关于转发《自治区市场监管局关于印发〔内蒙古自治区餐饮服务风险分级管理办法</t>
    </r>
    <r>
      <rPr>
        <sz val="12"/>
        <rFont val="宋体"/>
        <charset val="134"/>
        <scheme val="minor"/>
      </rPr>
      <t>(</t>
    </r>
    <r>
      <rPr>
        <sz val="12"/>
        <rFont val="宋体"/>
        <charset val="134"/>
        <scheme val="minor"/>
      </rPr>
      <t>试行</t>
    </r>
    <r>
      <rPr>
        <sz val="12"/>
        <rFont val="宋体"/>
        <charset val="134"/>
        <scheme val="minor"/>
      </rPr>
      <t>)</t>
    </r>
    <r>
      <rPr>
        <sz val="12"/>
        <rFont val="宋体"/>
        <charset val="134"/>
        <scheme val="minor"/>
      </rPr>
      <t>的通知》、《自治区市场监管局关于落实</t>
    </r>
    <r>
      <rPr>
        <sz val="12"/>
        <rFont val="宋体"/>
        <charset val="134"/>
        <scheme val="minor"/>
      </rPr>
      <t>[</t>
    </r>
    <r>
      <rPr>
        <sz val="12"/>
        <rFont val="宋体"/>
        <charset val="134"/>
        <scheme val="minor"/>
      </rPr>
      <t>内蒙古自治区餐饮服务风险分级管理办法</t>
    </r>
    <r>
      <rPr>
        <sz val="12"/>
        <rFont val="宋体"/>
        <charset val="134"/>
        <scheme val="minor"/>
      </rPr>
      <t>(</t>
    </r>
    <r>
      <rPr>
        <sz val="12"/>
        <rFont val="宋体"/>
        <charset val="134"/>
        <scheme val="minor"/>
      </rPr>
      <t>试行</t>
    </r>
    <r>
      <rPr>
        <sz val="12"/>
        <rFont val="宋体"/>
        <charset val="134"/>
        <scheme val="minor"/>
      </rPr>
      <t>)]</t>
    </r>
    <r>
      <rPr>
        <sz val="12"/>
        <rFont val="宋体"/>
        <charset val="134"/>
        <scheme val="minor"/>
      </rPr>
      <t>的通知》的通知</t>
    </r>
  </si>
  <si>
    <t>食品餐饮监管对象库C级库、D级库</t>
  </si>
  <si>
    <t>食品经营许可情况的检查；
原料控制（含食品添加剂）情况的检查；
加工制作过程的检查；
供餐、用餐与配送情况的检查；
制止餐饮浪费情况的检查；
场所和设施清洁维护情况的检查；
食品安全管理制度情况的检查；
人员管理情况的检查；
餐饮具清洗消毒情况的检查；
网络餐饮服务情况的检查</t>
  </si>
  <si>
    <t>临河区市场监督管理局餐饮股2024年跨部门联合检查计划（车站所）</t>
  </si>
  <si>
    <t>临河区市场监督管理局餐饮股2024年跨部门联合检查任务（车站所C级D级机关）</t>
  </si>
  <si>
    <t>临河区市场监督管理局车站所</t>
  </si>
  <si>
    <t>临河区市场监督管理局餐饮股2024年跨部门联合检查计划（胜利所）</t>
  </si>
  <si>
    <t>临河区市场监督管理局餐饮股2024年跨部门联合检查任务（胜利所C级D级机关）</t>
  </si>
  <si>
    <t>临河区市场监督管理局胜利所</t>
  </si>
  <si>
    <t>临河区市场监督管理局餐饮股2024年跨部门联合检查计划（金川所）</t>
  </si>
  <si>
    <t>临河区市场监督管理局餐饮股2024年跨部门联合检查任务（金川所C级D级机关）</t>
  </si>
  <si>
    <t>临河区市场监督管理局金川所</t>
  </si>
  <si>
    <t>临河区市场监督管理局餐饮股2024年跨部门联合检查任务（金川所C级D级社团）</t>
  </si>
  <si>
    <t>临河区市场监督管理局餐饮股2024年跨部门联合检查计划（曙光所）</t>
  </si>
  <si>
    <t>临河区市场监督管理局餐饮股2024年跨部门联合检查任务（曙光所C级D级机关）</t>
  </si>
  <si>
    <t>临河区市场监督管理局曙光所</t>
  </si>
  <si>
    <t>临河区市场监督管理局餐饮股2024年跨部门联合检查计划（黄羊所）</t>
  </si>
  <si>
    <t>临河区市场监督管理局餐饮股2024年跨部门联合检查任务（黄羊所C级D级机关）</t>
  </si>
  <si>
    <t>临河区市场监督管理局黄羊所</t>
  </si>
  <si>
    <t>临河区市场监督管理局餐饮股2024年跨部门联合检查计划（狼山所）</t>
  </si>
  <si>
    <t>临河区市场监督管理局餐饮股2024年跨部门联合检查任务（狼山所C级D级机关）</t>
  </si>
  <si>
    <t>临河区市场监督管理局狼山所</t>
  </si>
  <si>
    <t>临河区市场监督管理局餐饮股2024年跨部门联合检查计划（新华所）</t>
  </si>
  <si>
    <t>临河区市场监督管理局餐饮股2024年跨部门联合检查任务（新华所C级D级机关）</t>
  </si>
  <si>
    <t>临河区市场监督管理局新华所</t>
  </si>
  <si>
    <t>临河区市场监督管理局餐饮股2024年跨部门联合检查计划（丹达所）</t>
  </si>
  <si>
    <t>临河区市场监督管理局餐饮股2024年跨部门联合检查任务（丹达所C级D级机关）</t>
  </si>
  <si>
    <t>临河区市场监督管理局丹达所</t>
  </si>
  <si>
    <t>临河区市场监督管理局餐饮股2024年跨部门联合检查计划（双河所）</t>
  </si>
  <si>
    <t>临河区市场监督管理局餐饮股2024年跨部门联合检查任务（双河所C级D级机关）</t>
  </si>
  <si>
    <t>临河区市场监督管理局双河所</t>
  </si>
  <si>
    <t>临河区市场监督管理局餐饮股2024年跨部门联合检查任务（解放所A级B级）</t>
  </si>
  <si>
    <t>食品餐饮监管对象库A级库、B级库</t>
  </si>
  <si>
    <t>临河区市场监督管理局餐饮股2024年跨部门联合检查任务（解放所C级D级企业）</t>
  </si>
  <si>
    <t>临河区市场监督管理局餐饮股2024年跨部门联合检查任务（车站所A级B级）</t>
  </si>
  <si>
    <t>临河区市场监督管理局餐饮股2024年跨部门联合检查任务（车站所C级D级企业）</t>
  </si>
  <si>
    <t>临河区市场监督管理局餐饮股2024年跨部门联合检查任务（胜利所A级B级）</t>
  </si>
  <si>
    <t>临河区市场监督管理局餐饮股2024年跨部门联合检查任务（胜利所C级D级企业）</t>
  </si>
  <si>
    <t>临河区市场监督管理局餐饮股2024年跨部门联合检查任务（金川所A级B级）</t>
  </si>
  <si>
    <t>临河区2024年餐饮股跨部门联合检查任务（金川所C级D级企业）</t>
  </si>
  <si>
    <t>临河区市场监督管理局餐饮股2024年跨部门联合检查任务（曙光所A级B级）</t>
  </si>
  <si>
    <t>临河区市场监督管理局餐饮股2024年跨部门联合检查任务（曙光所C级D级企业）</t>
  </si>
  <si>
    <t>临河区市场监督管理局餐饮股2024年跨部门联合检查任务（狼山所C级D级企业）</t>
  </si>
  <si>
    <t>临河区市场监督管理局餐饮股2024年跨部门联合检查任务（新华所C级D级企业）</t>
  </si>
  <si>
    <t>临河区市场监督管理局餐饮股2024年跨部门联合检查任务（双河所C级D级企业）</t>
  </si>
  <si>
    <t>临河区市场监督管理局特种设备2024年“双随机、一公开”抽查计划</t>
  </si>
  <si>
    <t>临河区市场监督管理局特种设备2024年“双随机、一公开”抽查任务</t>
  </si>
  <si>
    <t>临河区市场监督管理局特种设备安全监察股</t>
  </si>
  <si>
    <t>《巴彦淖尔市特种设备风险管控细则》</t>
  </si>
  <si>
    <t>临河区特种设备行业监管对象库1级库、2级库</t>
  </si>
  <si>
    <t>实地抽查</t>
  </si>
  <si>
    <t>特种设备使用情况</t>
  </si>
  <si>
    <t>单位安全管理情况的检查；管理人员和作业人员资质的检查；使用登记及登记标志的检查；定期检验及检验标志的检查；安全附件及安全保护装置的检查；警示标志的检查；运行情况的检查；</t>
  </si>
  <si>
    <t>临河区市场监督管理局城关所</t>
  </si>
  <si>
    <t>临河区市场监督管理局2024年食品生产企业信用风险分类B、C级“双随机、一公开”抽查计划上</t>
  </si>
  <si>
    <t>临河区市场监督管理局2024年食品生产企业信用风险分类B、C级“双随机、一公开”抽查任务-曙光所</t>
  </si>
  <si>
    <t>临河区市场监督管理局食品生产股</t>
  </si>
  <si>
    <t>《临河区市场监督管理局关于加强食品生产企业信用风险分类管理的通知》</t>
  </si>
  <si>
    <t>食品生产企业监管对象库B级库、C级库</t>
  </si>
  <si>
    <t>食品生产监督检查</t>
  </si>
  <si>
    <r>
      <rPr>
        <sz val="12"/>
        <rFont val="宋体"/>
        <charset val="134"/>
        <scheme val="minor"/>
      </rPr>
      <t>1.生产环境条件的检查</t>
    </r>
    <r>
      <rPr>
        <sz val="12"/>
        <rFont val="宋体"/>
        <charset val="134"/>
        <scheme val="minor"/>
      </rPr>
      <t>;2.</t>
    </r>
    <r>
      <rPr>
        <sz val="12"/>
        <rFont val="宋体"/>
        <charset val="134"/>
        <scheme val="minor"/>
      </rPr>
      <t>进货查验结果的检查</t>
    </r>
    <r>
      <rPr>
        <sz val="12"/>
        <rFont val="宋体"/>
        <charset val="134"/>
        <scheme val="minor"/>
      </rPr>
      <t>;3.</t>
    </r>
    <r>
      <rPr>
        <sz val="12"/>
        <rFont val="宋体"/>
        <charset val="134"/>
        <scheme val="minor"/>
      </rPr>
      <t>生产过程控制的检查</t>
    </r>
    <r>
      <rPr>
        <sz val="12"/>
        <rFont val="宋体"/>
        <charset val="134"/>
        <scheme val="minor"/>
      </rPr>
      <t>;4.</t>
    </r>
    <r>
      <rPr>
        <sz val="12"/>
        <rFont val="宋体"/>
        <charset val="134"/>
        <scheme val="minor"/>
      </rPr>
      <t>产品检验结果的检查</t>
    </r>
    <r>
      <rPr>
        <sz val="12"/>
        <rFont val="宋体"/>
        <charset val="134"/>
        <scheme val="minor"/>
      </rPr>
      <t>;5.</t>
    </r>
    <r>
      <rPr>
        <sz val="12"/>
        <rFont val="宋体"/>
        <charset val="134"/>
        <scheme val="minor"/>
      </rPr>
      <t>贮存及交付控制的检查</t>
    </r>
    <r>
      <rPr>
        <sz val="12"/>
        <rFont val="宋体"/>
        <charset val="134"/>
        <scheme val="minor"/>
      </rPr>
      <t>;6.</t>
    </r>
    <r>
      <rPr>
        <sz val="12"/>
        <rFont val="宋体"/>
        <charset val="134"/>
        <scheme val="minor"/>
      </rPr>
      <t>不合格品管理和食品召回的检查</t>
    </r>
    <r>
      <rPr>
        <sz val="12"/>
        <rFont val="宋体"/>
        <charset val="134"/>
        <scheme val="minor"/>
      </rPr>
      <t>;7.</t>
    </r>
    <r>
      <rPr>
        <sz val="12"/>
        <rFont val="宋体"/>
        <charset val="134"/>
        <scheme val="minor"/>
      </rPr>
      <t>从业人员管理的检查</t>
    </r>
    <r>
      <rPr>
        <sz val="12"/>
        <rFont val="宋体"/>
        <charset val="134"/>
        <scheme val="minor"/>
      </rPr>
      <t>;8.</t>
    </r>
    <r>
      <rPr>
        <sz val="12"/>
        <rFont val="宋体"/>
        <charset val="134"/>
        <scheme val="minor"/>
      </rPr>
      <t>食品安全事故处置的检查</t>
    </r>
    <r>
      <rPr>
        <sz val="12"/>
        <rFont val="宋体"/>
        <charset val="134"/>
        <scheme val="minor"/>
      </rPr>
      <t>;9.</t>
    </r>
    <r>
      <rPr>
        <sz val="12"/>
        <rFont val="宋体"/>
        <charset val="134"/>
        <scheme val="minor"/>
      </rPr>
      <t>食品添加剂生产者管理的检查。</t>
    </r>
  </si>
  <si>
    <t>临河区市场监督管理局2024年食品生产企业信用风险分类B、C级“双随机、一公开”抽查任务-解放所</t>
  </si>
  <si>
    <t>临河区市场监督管理局2024年食品生产企业信用风险分类B、C级“双随机、一公开”抽查任务-车站所</t>
  </si>
  <si>
    <t>临河区市场监督管理局2024年食品生产企业信用风险分类B、C级“双随机、一公开”抽查任务-丹达所</t>
  </si>
  <si>
    <t>临河区市场监督管理局2024年食品生产企业信用风险分类B、C级“双随机、一公开”抽查计划下</t>
  </si>
  <si>
    <t>临河区市场监督管理局2024年食品生产企业信用风险分类B、C级“双随机、一公开”抽查任务-黄羊所</t>
  </si>
  <si>
    <t>临河区市场监督管理局2024年食品生产企业信用风险分类B、C级“双随机、一公开”抽查任务-新华所</t>
  </si>
  <si>
    <t>临河区市场监督管理局2024年食品生产企业信用风险分类B、C级“双随机、一公开”抽查任务-狼山所</t>
  </si>
  <si>
    <t>临河区市场监督管理局2024年食品生产企业信用风险分类B、C级“双随机、一公开”抽查任务-城关所</t>
  </si>
  <si>
    <t>临河区市场监督管理局商广股2024年广告、知识产权联合抽查计划</t>
  </si>
  <si>
    <t>临河区市场监督管理局商广股2024年对广告、知识产权“双随机、一公开”联合抽查任务</t>
  </si>
  <si>
    <t>临河区市场监督管理局广告商标和知识产权发展保护股</t>
  </si>
  <si>
    <t>《临河区知识产权领域信用分级分类管理办法（试行）》、《临河区广告领域信用分级分类管理办法（试行）》</t>
  </si>
  <si>
    <t>临河区广告、知识产权行业监管对象库A级库、B级库</t>
  </si>
  <si>
    <t>商标使用检查、广告发布登记情况的检查、商标代理行为的检查</t>
  </si>
  <si>
    <t>临河区市场监督管理局局金川所</t>
  </si>
  <si>
    <t>临河区广告、知识产权行业监管对象库B级库、C级库</t>
  </si>
  <si>
    <t>临河区市场监督管理局2024年食品流通农贸市场环节“双随机、一公开”联合抽查计划</t>
  </si>
  <si>
    <t>临河区市场监督管理局2024年食品流通农贸市场环节“双随机、一公开”联合抽查抽查任务(车站所)</t>
  </si>
  <si>
    <t>临河区市场监督管理局食品流通股</t>
  </si>
  <si>
    <t>《关于做好2024年食品销售风险分级动态管理工作的通知》</t>
  </si>
  <si>
    <t>食品销售监管对象库B级库、C级库</t>
  </si>
  <si>
    <t>食品流通监督检查</t>
  </si>
  <si>
    <t>食用农产品集中交易市场监督检查；一般风险食品销售监督检查；高风险食品销售监督检查；食品经营许可情况的检查；食品安全管理制度情况的检查；食品相关产品质量安全监督检查</t>
  </si>
  <si>
    <t>临河区市场监督管理局2024年食品流通农贸市场环节“双随机、一公开”联合抽查抽查任务(解放所)</t>
  </si>
  <si>
    <t>临河区市场监督管理局2024年食品流通农贸市场环节“双随机、一公开”联合抽查抽查任务先锋所)</t>
  </si>
  <si>
    <t>临河区市场监督管理局先锋所</t>
  </si>
  <si>
    <t>临河区市场监督管理局2024年食品流通农贸市场环节“双随机、一公开”联合抽查抽查任务(金川所)</t>
  </si>
  <si>
    <t>临河区市场监督管理局2024年食品流通农贸市场环节“双随机、一公开”联合抽查抽查任务(曙光所)</t>
  </si>
  <si>
    <t>临河区市场监督管理局2024年食品流通校园周边环节“双随机、一公开”联合抽查计划</t>
  </si>
  <si>
    <t>临河区市场监督管理局2024年食品流通校园周边环节“双随机、一公开”联合抽查任务(解放所)</t>
  </si>
  <si>
    <t>食品销售监管对象库C级库、D级库</t>
  </si>
  <si>
    <t>校园食品销售监督检查；一般风险食品销售监督检查；高风险食品销售监督检查；零售市场秩序日常检查；食品经营许可情况的检查；食品安全管理制度情况的检查；食品相关产品质量安全监督检查</t>
  </si>
  <si>
    <t>临河区市场监督管理局2024年食品流通校园周边环节“双随机、一公开”联合抽查任务车站所)</t>
  </si>
  <si>
    <t>临河区市场监督管理局2024年食品流通校园周边环节“双随机、一公开”联合抽查任务(金川所)</t>
  </si>
  <si>
    <t>临河区市场监督管理局2024年食品流通校园周边环节“双随机、一公开”联合抽查任务(胜利所所)</t>
  </si>
  <si>
    <t>临河区市场监督管理局2024年食品流通校园周边环节“双随机、一公开”联合抽查任务(曙光所)</t>
  </si>
  <si>
    <t>临河区市场监督管理局2024年度眼镜配置场所跨部门联合抽查计划</t>
  </si>
  <si>
    <t>临河区市场监督管理局2024年度眼镜配置场所“双随机、一公开”监督抽查任务</t>
  </si>
  <si>
    <t>临河区市场监督管理局质量标准化计量管理股</t>
  </si>
  <si>
    <t>《临河区市场监督管理局质量标准化计量监管信用分级分类管理办法（试行）》</t>
  </si>
  <si>
    <t>临河区质量标准化计量行业监管对象库A级库、B级库</t>
  </si>
  <si>
    <t>是否按规定开展检定，是否有检定标志和检定合格证书，是否在检定有效期内；是否存在破坏计量器具准确度行为</t>
  </si>
  <si>
    <t>临河区市场监督管理局价竞股2024年涉企收费第一批次价格检查“双随机、一公开”联合抽查计划</t>
  </si>
  <si>
    <t>临河区市场监督管理局价竞股2024年涉企收费第一批次价格检查“双随机、一公开”联合抽查任务</t>
  </si>
  <si>
    <t>临河区市场监督管理局价格监督和反不正当竞争股</t>
  </si>
  <si>
    <t>临河区市场监督管理局企业信用监管股</t>
  </si>
  <si>
    <t>《临河区市场监督管理局价格监管信用分级分类管理制度》</t>
  </si>
  <si>
    <t>临河区涉企行业监管对象库（中、低风险）</t>
  </si>
  <si>
    <t>价格行为和反不正当检查</t>
  </si>
  <si>
    <t>价格行为检查</t>
  </si>
  <si>
    <t>临河区市场监督管理局价竞股2024年第一批次对直销企业规范行为“双随机、一公开”联合抽查计划</t>
  </si>
  <si>
    <t>临河区市场监督管理局价竞股2024年第一批次对直销企业规范行为“双随机、一公开”联合抽查任务</t>
  </si>
  <si>
    <t>临河区市场监督管理局各监管所</t>
  </si>
  <si>
    <t>临河区直销行业监管对象库（中、低风险）</t>
  </si>
  <si>
    <t>重大变更、直销员报酬支付、信息报备和披露的情况的检查</t>
  </si>
  <si>
    <t>临河区市场监督管理局价竞股2024年第二批次对直销企业规范行为“双随机、一公开”联合抽查计划</t>
  </si>
  <si>
    <t>临河区市场监督管理局价竞股2024年第二批次对直销企业规范行为“双随机、一公开”联合抽查任务</t>
  </si>
  <si>
    <t>临河区市场监督管理局价竞股2024年第一批次对中介服务机构价格“双随机、一公开”联合抽查计划</t>
  </si>
  <si>
    <t>临河区市场监督管理局价竞股2024年第一批次对中介服务机构价格“双随机、一公开”联合抽查任务</t>
  </si>
  <si>
    <t>临河区中介行业监管对象库（中、低风险）</t>
  </si>
  <si>
    <t>临河区市场监督管理局价竞股2024年第二批次对中介服务机构价格“双随机、一公开”联合抽查计划</t>
  </si>
  <si>
    <t>临河区市场监督管理局价竞股2024年第二批次对中介服务机构价格“双随机、一公开”联合抽查任务</t>
  </si>
  <si>
    <t>临河区市场监督管理局价竞股2024年第一批次对医疗服务收费“双随机、一公开”联合抽查计划</t>
  </si>
  <si>
    <t>临河区市场监督管理局价竞股2024年第一批次对医疗服务收费“双随机、一公开”联合抽查任务</t>
  </si>
  <si>
    <t>临河区医疗行业监管对象库（中、低风险）</t>
  </si>
  <si>
    <t>临河区市场监督管理局价竞股2024年第一批次对教育收费“双随机、一公开”联合抽查计划</t>
  </si>
  <si>
    <t>临河区市场监督管理局价竞股2024年第一批次对教育收费“双随机、一公开”联合抽查任务</t>
  </si>
  <si>
    <t>临河区教育收费行业监管对象库（中、低风险）</t>
  </si>
  <si>
    <t>临河区市场监督管理局价竞股2024年第一批次对粮食购销领域价格监督检“双随机、一公开”联合抽查计划</t>
  </si>
  <si>
    <t>临河区市场监督管理局价竞股2024年第一批次对粮食购销领域价格监督检“双随机、一公开”联合抽查任务</t>
  </si>
  <si>
    <t>临河区粮食购销领域监管对象库（中、低风险）</t>
  </si>
  <si>
    <t>临河区市场监督管理局价竞股2024年第二批次对粮食购销领域价格监督检“双随机、一公开”联合抽查计划</t>
  </si>
  <si>
    <t>临河区市场监督管理局价竞股2024年第二批次对粮食购销领域价格监督检“双随机、一公开”联合抽查任务</t>
  </si>
  <si>
    <t>临河区市场监督管理局价竞股2024年对经营者提供的商品和服务“双随机、一公开”联合抽查计划</t>
  </si>
  <si>
    <t>临河区市场监督管理局价竞股2024年对经营者提供的商品和服务“双随机、一公开”联合抽查任务</t>
  </si>
  <si>
    <t>临河区监管对象库（中、低风险）</t>
  </si>
  <si>
    <t>经营者向消费者提供有关商品或者服务的信息的检查</t>
  </si>
  <si>
    <t>临河区市场监督管理局黄羊所2024年特种设备使用单位“双随机、一公开”抽查计划</t>
  </si>
  <si>
    <t>临河区市场监督管理局黄羊所2024年特种设备使用单位“双随机、一公开”抽查任务</t>
  </si>
  <si>
    <t>临河区市场监督管理局（特种设备监察大队）</t>
  </si>
  <si>
    <t>关于印发《特种设备安全管理分级评价规范》的通知</t>
  </si>
  <si>
    <t>黄羊所特种设备（使用单位）市场主体监管对象库Ⅰ级库、Ⅱ级库</t>
  </si>
  <si>
    <t>营业执照（登记证）规范使用情况的检查；经营（驻在）期限的检查；经营（业务）范围中无须审批的经营（业务）项目的检查；住所（经营场所）或驻在场所的检查；法定代表人（负责人）任职情况的检查；法定代表人、自然人股东身份真实性的检查；年度报告公示信息的检查；即时公示信息的检查；对特种设备使用单位的监督检查</t>
  </si>
  <si>
    <t>营业执照（登记证）规范使用情况的检查；经营（业务）范围中无须审批的经营（业务）项目的检查；住所（经营场所）或驻在场所的检查；对特种设备使用单位的监督检查</t>
  </si>
  <si>
    <t>临河区市场监督管理局黄羊所2024年食品生产“双随机、一公开”抽查计划</t>
  </si>
  <si>
    <t>临河区市场监督管理局黄羊所2024年食品生产“双随机、一公开”抽查任务</t>
  </si>
  <si>
    <t>临河区市场监督管理局（生产股）</t>
  </si>
  <si>
    <t>《自治区市场监管局关于加强食品生产企业信用风险分类管理的指导意见》</t>
  </si>
  <si>
    <t>黄羊所食品生产（生产企业）市场主体监管对象库C级库、D级库</t>
  </si>
  <si>
    <t>营业执照（登记证）规范使用情况的检查；互联网广告经营、发布情况的监督检查；食品生产监督检查；对食品生产加工小作坊的监督检查；高风险食品销售监督检查；一般风险食品销售监督检查；原料控制（含食品添加剂）情况的检查
加工制作过程的检查；商品条码监督检查；专利证书、专利文件或专利申请文件真实性的检查；产品专利宣传真实性的检查；商标使用行为的检查；集体商标、证明商标（含地理标志）使用行为的检查；商标印制行为的检查；商标代理行为的检查；销售失效、变质的产品的检查；不符合产品包装、标识要求的检查；进货检查验收制度执行情况的检查；商品经营柜台出租者、商品展销会举办者、网络交易平台提供者、广播电视购物平台经营者，应当对申请进入其经营场所或者平台销售商品的经营者的主体资格履行审查登记义务的检查；采用格式条款订立合同实施违法行为的检查；生产领域产品质量监督抽查；食品相关产品质量安全监督检查；定量包装商品净含量计量监督专项抽查；能效标识计量专项监督检查；水效标识计量专项监督检查；检验检测机构检查；企业标准自我声明监督检查；团体标准自我声明监督检查；质量管理体系（SO9000）认证活动及结果合规性、有效性的检查；强制性产品认证、检验检测活动及结果的合规性、有效性的检查；有机认证产品认证有效性抽查；食品相关产品质量安全监督检查；食品相关产品质量安全监督检查</t>
  </si>
  <si>
    <t>营业执照（登记证）规范使用情况的检查；食品生产监督检查；对食品生产加工小作坊的监督检查；高风险食品销售监督检查；一般风险食品销售监督检查；原料控制（含食品添加剂）情况的检查；加工制作过程的检查；生产领域产品质量监督抽查；食品相关产品质量安全监督检查；有机认证产品认证有效性抽查；食品相关产品质量安全监督检查；食品相关产品质量安全监督检查</t>
  </si>
  <si>
    <t>营业执照（登记证）规范使用情况的检查；互联网广告经营、发布情况的监督检查；食品生产监督检查；对食品生产加工小作坊的监督检查；高风险食品销售监督检查；一般风险食品销售监督检查；原料控制（含食品添加剂）情况的检查
加工制作过程的检查；商品条码监督检查；专利证书、专利文件或专利申请文件真实性的检查；产品专利宣传真实性的检查；商标使用行为的检查；集体商标、证明商标（含地理标志）使用行为的检查；商标印制行为的检查；商标代理行为的检查；销售失效、变质的产品的检查；不符合产品包装、标识要求的检查；进货检查验收制度执行情况的检查；商品经营柜台出租者、商品展销会举办者、网络交易平台提供者、广播电视购物平台经营者，应当对申请进入其经营场所或者平台销售商品的经营者的主体资格履行审查登记义务的检查；采用格式条款订立合同实施违法行为的检查；生产领域产品质量监督抽查；食品相关产品质量安全监督检查；定量包装商品净含量计量监督专项抽查；能效标识计量专项监督检查；水效标识计量专项监督检查；检验检测机构检查；企业标准自我声明监督检查；团体标准自我声明监督检查；质量管理体系（SO9000）认证活动及结果合规性、有效性的检查；强制性产品认证、检验检测活动及结果的合规性、有效性的检查；有机认证产品认证有效性抽查；食品相关产品质量安全监督检查</t>
  </si>
  <si>
    <t>临河区市场监督管理局黄羊所2024年食品流通“双随机、一公开”抽查计划</t>
  </si>
  <si>
    <t>临河区市场监督管理局黄羊所2024年食品流通“双随机、一公开”抽查任务</t>
  </si>
  <si>
    <t>临河区市场监督管理局（流通股）</t>
  </si>
  <si>
    <t>黄羊所食品流通（预包装及散装食品销售）市场主体监管对象库B级库、C级库</t>
  </si>
  <si>
    <r>
      <rPr>
        <sz val="12"/>
        <rFont val="宋体"/>
        <charset val="134"/>
        <scheme val="minor"/>
      </rPr>
      <t>营业执照（登记证）规范使用情况的检查
经营（业务）范围中无须审批的经营（业务）项目的检查明码标价情况及其他价格行为的检查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校园食品销售监督检查</t>
    </r>
    <r>
      <rPr>
        <sz val="12"/>
        <rFont val="宋体"/>
        <charset val="134"/>
        <scheme val="minor"/>
      </rPr>
      <t xml:space="preserve">
</t>
    </r>
    <r>
      <rPr>
        <sz val="12"/>
        <rFont val="宋体"/>
        <charset val="134"/>
        <scheme val="minor"/>
      </rPr>
      <t>网络食品销售监督检查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婴幼儿配方食品销售监督检查</t>
    </r>
    <r>
      <rPr>
        <sz val="12"/>
        <rFont val="宋体"/>
        <charset val="134"/>
        <scheme val="minor"/>
      </rPr>
      <t xml:space="preserve">
</t>
    </r>
    <r>
      <rPr>
        <sz val="12"/>
        <rFont val="宋体"/>
        <charset val="134"/>
        <scheme val="minor"/>
      </rPr>
      <t>特殊医学用途配方食品销售监督检查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在用强制检定计量器具监督检查</t>
    </r>
    <r>
      <rPr>
        <sz val="12"/>
        <rFont val="宋体"/>
        <charset val="134"/>
        <scheme val="minor"/>
      </rPr>
      <t xml:space="preserve">
</t>
    </r>
    <r>
      <rPr>
        <sz val="12"/>
        <rFont val="宋体"/>
        <charset val="134"/>
        <scheme val="minor"/>
      </rPr>
      <t>法定计量检定机构专项监督检查</t>
    </r>
    <r>
      <rPr>
        <sz val="12"/>
        <rFont val="宋体"/>
        <charset val="134"/>
        <scheme val="minor"/>
      </rPr>
      <t xml:space="preserve">
</t>
    </r>
    <r>
      <rPr>
        <sz val="12"/>
        <rFont val="宋体"/>
        <charset val="134"/>
        <scheme val="minor"/>
      </rPr>
      <t>计量单位使用情况专项监督检查</t>
    </r>
    <r>
      <rPr>
        <sz val="12"/>
        <rFont val="宋体"/>
        <charset val="134"/>
        <scheme val="minor"/>
      </rPr>
      <t xml:space="preserve">
</t>
    </r>
    <r>
      <rPr>
        <sz val="12"/>
        <rFont val="宋体"/>
        <charset val="134"/>
        <scheme val="minor"/>
      </rPr>
      <t>销售者购进或销售商品的检查</t>
    </r>
    <r>
      <rPr>
        <sz val="12"/>
        <rFont val="宋体"/>
        <charset val="134"/>
        <scheme val="minor"/>
      </rPr>
      <t xml:space="preserve">
</t>
    </r>
    <r>
      <rPr>
        <sz val="12"/>
        <rFont val="宋体"/>
        <charset val="134"/>
        <scheme val="minor"/>
      </rPr>
      <t>食盐质量安全检查
食用农产品集中交易市场监督检查
食用农产品销售企业（者）监督检查</t>
    </r>
  </si>
  <si>
    <r>
      <rPr>
        <sz val="12"/>
        <rFont val="宋体"/>
        <charset val="134"/>
        <scheme val="minor"/>
      </rPr>
      <t>营业执照（登记证）规范使用情况的检查
经营（业务）范围中无须审批的经营（业务）项目的检查明码标价情况及其他价格行为的检查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校园食品销售监督检查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婴幼儿配方食品销售监督检查</t>
    </r>
    <r>
      <rPr>
        <sz val="12"/>
        <rFont val="宋体"/>
        <charset val="134"/>
        <scheme val="minor"/>
      </rPr>
      <t xml:space="preserve">
</t>
    </r>
    <r>
      <rPr>
        <sz val="12"/>
        <rFont val="宋体"/>
        <charset val="134"/>
        <scheme val="minor"/>
      </rPr>
      <t>特殊医学用途配方食品销售监督检查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销售者购进或销售商品的检查</t>
    </r>
    <r>
      <rPr>
        <sz val="12"/>
        <rFont val="宋体"/>
        <charset val="134"/>
        <scheme val="minor"/>
      </rPr>
      <t xml:space="preserve">
</t>
    </r>
    <r>
      <rPr>
        <sz val="12"/>
        <rFont val="宋体"/>
        <charset val="134"/>
        <scheme val="minor"/>
      </rPr>
      <t xml:space="preserve">食盐质量安全检查
</t>
    </r>
  </si>
  <si>
    <t>临河区市场监督管理局黄羊所2024年食品餐饮“双随机、一公开”抽查计划</t>
  </si>
  <si>
    <t>临河区市场监督管理局黄羊所2024年食品餐饮“双随机、一公开”抽查任务</t>
  </si>
  <si>
    <t>临河区市场监督管理局（餐饮股）</t>
  </si>
  <si>
    <r>
      <rPr>
        <sz val="12"/>
        <rFont val="宋体"/>
        <charset val="134"/>
        <scheme val="minor"/>
      </rPr>
      <t>自治区市场监管局关于印发</t>
    </r>
    <r>
      <rPr>
        <sz val="12"/>
        <rFont val="宋体"/>
        <charset val="134"/>
        <scheme val="minor"/>
      </rPr>
      <t xml:space="preserve">
</t>
    </r>
    <r>
      <rPr>
        <sz val="12"/>
        <rFont val="宋体"/>
        <charset val="134"/>
        <scheme val="minor"/>
      </rPr>
      <t>《内蒙古自治区餐饮服务风险分级管理办法（试行）》的通知</t>
    </r>
  </si>
  <si>
    <t>黄羊所餐饮（单位食堂）市场主体（风险等级：D级）
黄羊所餐饮（小型餐饮）市场主体（风险等级：B级）</t>
  </si>
  <si>
    <r>
      <rPr>
        <sz val="12"/>
        <rFont val="宋体"/>
        <charset val="134"/>
        <scheme val="minor"/>
      </rPr>
      <t>营业执照（登记证）规范使用情况的检查</t>
    </r>
    <r>
      <rPr>
        <sz val="12"/>
        <rFont val="宋体"/>
        <charset val="134"/>
        <scheme val="minor"/>
      </rPr>
      <t xml:space="preserve">
</t>
    </r>
    <r>
      <rPr>
        <sz val="12"/>
        <rFont val="宋体"/>
        <charset val="134"/>
        <scheme val="minor"/>
      </rPr>
      <t>经营（业务）范围中无须审批的经营（业务）项目的检查</t>
    </r>
    <r>
      <rPr>
        <sz val="12"/>
        <rFont val="宋体"/>
        <charset val="134"/>
        <scheme val="minor"/>
      </rPr>
      <t xml:space="preserve">
</t>
    </r>
    <r>
      <rPr>
        <sz val="12"/>
        <rFont val="宋体"/>
        <charset val="134"/>
        <scheme val="minor"/>
      </rPr>
      <t>供餐、用餐与配送情况的检查</t>
    </r>
    <r>
      <rPr>
        <sz val="12"/>
        <rFont val="宋体"/>
        <charset val="134"/>
        <scheme val="minor"/>
      </rPr>
      <t xml:space="preserve">
</t>
    </r>
    <r>
      <rPr>
        <sz val="12"/>
        <rFont val="宋体"/>
        <charset val="134"/>
        <scheme val="minor"/>
      </rPr>
      <t>餐饮具清洗消毒情况的检查</t>
    </r>
    <r>
      <rPr>
        <sz val="12"/>
        <rFont val="宋体"/>
        <charset val="134"/>
        <scheme val="minor"/>
      </rPr>
      <t xml:space="preserve">
</t>
    </r>
    <r>
      <rPr>
        <sz val="12"/>
        <rFont val="宋体"/>
        <charset val="134"/>
        <scheme val="minor"/>
      </rPr>
      <t>场所和设施清洁维护情况的检查</t>
    </r>
    <r>
      <rPr>
        <sz val="12"/>
        <rFont val="宋体"/>
        <charset val="134"/>
        <scheme val="minor"/>
      </rPr>
      <t xml:space="preserve">
</t>
    </r>
    <r>
      <rPr>
        <sz val="12"/>
        <rFont val="宋体"/>
        <charset val="134"/>
        <scheme val="minor"/>
      </rPr>
      <t>食品安全管理制度情况的检查</t>
    </r>
    <r>
      <rPr>
        <sz val="12"/>
        <rFont val="宋体"/>
        <charset val="134"/>
        <scheme val="minor"/>
      </rPr>
      <t xml:space="preserve">
</t>
    </r>
    <r>
      <rPr>
        <sz val="12"/>
        <rFont val="宋体"/>
        <charset val="134"/>
        <scheme val="minor"/>
      </rPr>
      <t>人员管理情况的检查</t>
    </r>
    <r>
      <rPr>
        <sz val="12"/>
        <rFont val="宋体"/>
        <charset val="134"/>
        <scheme val="minor"/>
      </rPr>
      <t xml:space="preserve">
</t>
    </r>
    <r>
      <rPr>
        <sz val="12"/>
        <rFont val="宋体"/>
        <charset val="134"/>
        <scheme val="minor"/>
      </rPr>
      <t>网络餐饮服务情况的检查</t>
    </r>
    <r>
      <rPr>
        <sz val="12"/>
        <rFont val="宋体"/>
        <charset val="134"/>
        <scheme val="minor"/>
      </rPr>
      <t xml:space="preserve">
</t>
    </r>
    <r>
      <rPr>
        <sz val="12"/>
        <rFont val="宋体"/>
        <charset val="134"/>
        <scheme val="minor"/>
      </rPr>
      <t xml:space="preserve">制止餐饮浪费情况的检查
服务业经营者违法行为的检查
</t>
    </r>
  </si>
  <si>
    <t>临河区市场监督管理局黄羊所2024年医疗机构“双随机、一公开”抽查计划</t>
  </si>
  <si>
    <t>临河区市场监督管理局黄羊所2024年医疗机构“双随机、一公开”抽查任务</t>
  </si>
  <si>
    <t>临河区市场监督管理局（药品医疗器械股）</t>
  </si>
  <si>
    <t>转发巴彦淖尔市市场监督管理局《关于印发巴彦淖尔市2023 年医疗器械经营企业分级信息表&gt;的通知》的通知</t>
  </si>
  <si>
    <t>黄羊所医疗机构市场主体监管对象库B级库、C级库</t>
  </si>
  <si>
    <t>医疗器械生产、经营、使用单位的机构、制度与人员
医疗器械生产、经营、使用的设施与设备
医疗器械的采购与验收
医疗器械的储存与养护
医疗器械的生产、销售与使用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医疗机构药品经营质量的监督检查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疫苗储存运输质量的监督检查
医疗机构麻醉药品、精神药品、医疗用毒性药品、放射性药品和药品类易制毒化学品的监督检查
含麻醉药品复方制剂和含精神药品复方制剂的监督检查
特殊医学用途配方食品销售监督检查</t>
  </si>
  <si>
    <t>中药饮片使用监督检查
防护用品类医疗器械使用监督检查
无菌和植入介入类医疗器械使用监督检查
需冷链运输贮存类医疗器械使用监督检查
医疗机构及疫苗接种点的监督检查
中药饮片经营销售的监督检查
麻醉药品和精神药品的监督管理
兴奋剂流通使用的监督检查
特殊药品的监督检查
医疗机构中药饮片使用监督检查
医疗机构特殊药品监督检查
医疗机构的设施、设备检查
医疗器械经营企业制度、人员检查
医疗机构药品、医疗器械采购验收的检查
医疗机构药品、医疗器械储存养护检查
医疗机构制度和人员的检查
疫苗、体外诊断试剂等需冷链运输贮存类医疗器械使用监督检查
医疗机构证照检查</t>
  </si>
  <si>
    <t>医疗器械生产、经营、使用单位的机构、制度与人员；医疗器械生产、经营、使用的设施与设备；医疗器械的采购与验收；医疗器械的储存与养护；医疗器械的生产、销售与使用
含特殊药品类复方制剂经营质量的监督检查；中药饮片经营质量的监督检查；国家组织药品集中采购和使用药品检查；含兴奋剂药品经营质量的监督检查；儿童用药品经营质量的监督检查；冷链药品经营质量的监督检查；医疗机构药品经营质量的监督检查；含特殊药品类复方制剂经营质量的监督检查；中药饮片经营质量的监督检查；国家组织药品集中采购和使用药品检查；含兴奋剂药品经营质量的监督检查；儿童用药品经营质量的监督检查；冷链药品经营质量的监督检查；疫苗储存运输质量的监督检查；医疗机构麻醉药品、精神药品、医疗用毒性药品、放射性药品和药品类易制毒化学品的监督检查；含麻醉药品复方制剂和含精神药品复方制剂的监督检查；中药饮片使用监督检查；防护用品类医疗器械使用监督检查；无菌和植入介入类医疗器械使用监督检查；需冷链运输贮存类医疗器械使用监督检查；医疗机构及疫苗接种点的监督检查；中药饮片经营销售的监督检查；麻醉药品和精神药品的监督管理；兴奋剂流通使用的监督检查；特殊药品的监督检查；医疗机构中药饮片使用监督检查；医疗机构特殊药品监督检查；医疗机构的设施、设备检查；医疗器械经营企业制度、人员检查；医疗机构药品、医疗器械采购验收的检查；医疗机构药品、医疗器械储存养护检查；医疗机构制度和人员的检查；疫苗、体外诊断试剂等需冷链运输贮存类医疗器械使用监督检查；医疗机构证照检查；特殊医学用途配方食品销售监督检查</t>
  </si>
  <si>
    <t>临河区市场监督管理局黄羊所2024年医疗器械单位“双随机、一公开”抽查计划</t>
  </si>
  <si>
    <t>临河区市场监督管理局黄羊所2024年医疗器械单位“双随机、一公开”抽查任务</t>
  </si>
  <si>
    <t>黄羊所医疗器械市场主体监管对象库一级库、二级库</t>
  </si>
  <si>
    <t>医疗器械销售经营检查；医疗器械经营企业证照检查；医疗器械经营企业销售检查；医疗器械经营企业储存养护检查；医疗器械经营企业设施、设备配备；医疗器械经营企业采购验收；医疗器械经营企业制度、人员检查；医疗机构药品、医疗器械采购验收的检查；医疗机构药品、医疗器械储存养护检查；药品、医疗器械、保健食品、特殊医学用途配方食品广告主发布相关广告的审查批准情况的检查；医疗器械生产、经营、使用单位的机构、制度与人员；医疗器械生产、经营、使用的设施与设备；医疗器械的采购与验收；医疗器械的储存与养护；医疗器械的生产、销售与使用；医疗器械的售后服务；零售药店药品流通的监督检查；网络销售药品检查；执业药师注册检查；《药品经营质量管理规范》全要素检查；药品安全生产检查；含特殊药品类复方制剂的监督检查；零售药店药品经营质量的监督检查；含特殊药品类复方制剂经营质量的监督检查；中药饮片经营质量的监督检查；国家组织药品集中采购和使用药品检查；含兴奋剂药品经营质量的监督检查；儿童用药品经营质量的监督检查；冷链药品经营质量的监督检查特殊医学用途配方食品销售监督检查；保健食品销售监督检查；明码标价情况及其他价格行为的检查</t>
  </si>
  <si>
    <t xml:space="preserve">医疗器械销售经营检查
医疗器械经营企业证照检查
医疗器械经营企业销售检查
医疗器械经营企业储存养护检查
医疗器械经营企业设施、设备配备
医疗器械经营企业采购验收
医疗器械经营企业制度、人员检查
医疗机构药品、医疗器械采购验收的检查
医疗机构药品、医疗器械储存养护检查
医疗器械的采购与验收
医疗器械的储存与养护
医疗器械的生产、销售与使用
</t>
  </si>
  <si>
    <t>医疗器械销售经营检查；医疗器械经营企业证照检查；医疗器械经营企业销售检查；医疗器械经营企业储存养护检查；医疗器械经营企业设施、设备配备；医疗器械经营企业采购验收；医疗器械经营企业制度、人员检查；医疗机构药品、医疗器械采购验收的检查；医疗机构药品、医疗器械储存养护检查；药品、医疗器械、保健食品、特殊医学用途配方食品广告主发布相关广告的审查批准情况的检查；医疗器械生产、经营、使用单位的机构、制度与人员；医疗器械生产、经营、使用的设施与设备；医疗器械的采购与验收；医疗器械的储存与养护；医疗器械的生产、销售与使用；医疗器械的售后服务；零售药店药品流通的监督检查；网络销售药品检查；执业药师注册检查；《药品经营质量管理规范》全要素检查；药品安全生产检查；含特殊药品类复方制剂的监督检查；零售药店药品经营质量的监督检查；含特殊药品类复方制剂经营质量的监督检查；中药饮片经营质量的监督检查
国家组织药品集中采购和使用药品检查；含兴奋剂药品经营质量的监督检查；儿童用药品经营质量的监督检查；冷链药品经营质量的监督检查特殊医学用途配方食品销售监督检查
保健食品销售监督检查；明码标价情况及其他价格行为的检查</t>
  </si>
  <si>
    <t>临河区市场监督管理局黄羊所2024年化妆品“双随机、一公开”抽查计划</t>
  </si>
  <si>
    <t>临河区市场监督管理局黄羊所2025年化妆品“双随机、一公开”抽查任务</t>
  </si>
  <si>
    <t>《临河区市场监督管理局化妆品信用分级分类标准》</t>
  </si>
  <si>
    <t>黄羊所化妆品市场主体监管对象库A级库、B级库</t>
  </si>
  <si>
    <t>化妆品经营的监督检查；执行政府定价、政府指导价情况，明码标价情况及其他价格行为的检查；网络交易经营者检查；普通化妆品经营质量的监督检查；特殊化妆品经营质量的监督检查；儿童化妆品经营质量的监督检查；网络销售化妆品行为的监督检查；经营者向消费者提供有关商品或者服务的信息的检查；使用格式条款、通知、声明、店堂告示等方式排除或者限制消费者权利、加重消费者义务的检查</t>
  </si>
  <si>
    <t>化妆品经营的监督检查；执行政府定价、政府指导价情况，明码标价情况及其他价格行为的检查；经营者向消费者提供有关商品或者服务的信息的检查；</t>
  </si>
  <si>
    <t>临河区市场监督管理局黄羊所2024年市场规范管理“双随机、一公开”抽查计划</t>
  </si>
  <si>
    <t>临河区市场监督管理局黄羊所2024年市场规范管理“双随机、一公开”抽查任务</t>
  </si>
  <si>
    <t>临河区市场监督管理局（市管股）</t>
  </si>
  <si>
    <t>黄羊所医疗器械市场主体监管对象库C级库、D级库</t>
  </si>
  <si>
    <t>营业执照（登记证）规范使用情况的检查；年度报告公示信息的检查；即时公示信息的检查；拍卖活动经营资格的检查
文物经营活动经营资格的检查；为非法交易野生动物等违法行为提供交易服务的检查；生产领域产品质量监督抽查；工业产品生产许可资格检查；工业产品生产许可证获证企业条件检查；定量包装商品净含量计量监督专项抽查；能效标识计量专项监督检查；水效标识计量专项监督检查；检验检测机构检查；企业标准自我声明监督检查；团体标准自我声明监督检查；质量管理体系（ISO9000）认证活动及结果合规性、有效性的检查；强制性产品认证、检验检测活动及结果的合规性、有效性的检查；有机认证产品认证有效性抽查；货检查验收制度执行情况的检查；利用合同实施危害国家利益、社会公共利益行为的检查；对成品油经营企业进行抽查；反不正当竞争监督检查；重大变更、直销员报酬支付、信息报备和披露的情况的检查</t>
  </si>
  <si>
    <r>
      <rPr>
        <sz val="12"/>
        <rFont val="宋体"/>
        <charset val="134"/>
        <scheme val="minor"/>
      </rPr>
      <t>营业执照（登记证）规范使用情况的检查</t>
    </r>
    <r>
      <rPr>
        <sz val="12"/>
        <rFont val="宋体"/>
        <charset val="134"/>
        <scheme val="minor"/>
      </rPr>
      <t xml:space="preserve">
</t>
    </r>
    <r>
      <rPr>
        <sz val="12"/>
        <rFont val="宋体"/>
        <charset val="134"/>
        <scheme val="minor"/>
      </rPr>
      <t>年度报告公示信息的检查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工业产品生产许可资格检查</t>
    </r>
    <r>
      <rPr>
        <sz val="12"/>
        <rFont val="宋体"/>
        <charset val="134"/>
        <scheme val="minor"/>
      </rPr>
      <t xml:space="preserve">
</t>
    </r>
    <r>
      <rPr>
        <sz val="12"/>
        <rFont val="宋体"/>
        <charset val="134"/>
        <scheme val="minor"/>
      </rPr>
      <t>工业产品生产许可证获证企业条件检查</t>
    </r>
    <r>
      <rPr>
        <sz val="12"/>
        <rFont val="宋体"/>
        <charset val="134"/>
        <scheme val="minor"/>
      </rPr>
      <t xml:space="preserve">
</t>
    </r>
    <r>
      <rPr>
        <sz val="12"/>
        <rFont val="宋体"/>
        <charset val="134"/>
        <scheme val="minor"/>
      </rPr>
      <t>能效标识计量专项监督检查</t>
    </r>
    <r>
      <rPr>
        <sz val="12"/>
        <rFont val="宋体"/>
        <charset val="134"/>
        <scheme val="minor"/>
      </rPr>
      <t xml:space="preserve">
</t>
    </r>
    <r>
      <rPr>
        <sz val="12"/>
        <rFont val="宋体"/>
        <charset val="134"/>
        <scheme val="minor"/>
      </rPr>
      <t>水效标识计量专项监督检查</t>
    </r>
    <r>
      <rPr>
        <sz val="12"/>
        <rFont val="宋体"/>
        <charset val="134"/>
        <scheme val="minor"/>
      </rPr>
      <t xml:space="preserve">
</t>
    </r>
    <r>
      <rPr>
        <sz val="12"/>
        <rFont val="宋体"/>
        <charset val="134"/>
        <scheme val="minor"/>
      </rPr>
      <t>检验检测机构检查</t>
    </r>
    <r>
      <rPr>
        <sz val="12"/>
        <rFont val="宋体"/>
        <charset val="134"/>
        <scheme val="minor"/>
      </rPr>
      <t xml:space="preserve">
</t>
    </r>
    <r>
      <rPr>
        <sz val="12"/>
        <rFont val="宋体"/>
        <charset val="134"/>
        <scheme val="minor"/>
      </rPr>
      <t>企业标准自我声明监督检查</t>
    </r>
    <r>
      <rPr>
        <sz val="12"/>
        <rFont val="宋体"/>
        <charset val="134"/>
        <scheme val="minor"/>
      </rPr>
      <t xml:space="preserve">
</t>
    </r>
    <r>
      <rPr>
        <sz val="12"/>
        <rFont val="宋体"/>
        <charset val="134"/>
        <scheme val="minor"/>
      </rPr>
      <t>团体标准自我声明监督检查</t>
    </r>
    <r>
      <rPr>
        <sz val="12"/>
        <rFont val="宋体"/>
        <charset val="134"/>
        <scheme val="minor"/>
      </rPr>
      <t xml:space="preserve">
</t>
    </r>
    <r>
      <rPr>
        <sz val="12"/>
        <rFont val="宋体"/>
        <charset val="134"/>
        <scheme val="minor"/>
      </rPr>
      <t>质量管理体系（</t>
    </r>
    <r>
      <rPr>
        <sz val="12"/>
        <rFont val="宋体"/>
        <charset val="134"/>
        <scheme val="minor"/>
      </rPr>
      <t>ISO9000</t>
    </r>
    <r>
      <rPr>
        <sz val="12"/>
        <rFont val="宋体"/>
        <charset val="134"/>
        <scheme val="minor"/>
      </rPr>
      <t>）认证活动及结果合规性、有效性的检查</t>
    </r>
    <r>
      <rPr>
        <sz val="12"/>
        <rFont val="宋体"/>
        <charset val="134"/>
        <scheme val="minor"/>
      </rPr>
      <t xml:space="preserve">
</t>
    </r>
    <r>
      <rPr>
        <sz val="12"/>
        <rFont val="宋体"/>
        <charset val="134"/>
        <scheme val="minor"/>
      </rPr>
      <t>强制性产品认证、检验检测活动及结果的合规性、有效性的检查</t>
    </r>
    <r>
      <rPr>
        <sz val="12"/>
        <rFont val="宋体"/>
        <charset val="134"/>
        <scheme val="minor"/>
      </rPr>
      <t xml:space="preserve">
</t>
    </r>
    <r>
      <rPr>
        <sz val="12"/>
        <rFont val="宋体"/>
        <charset val="134"/>
        <scheme val="minor"/>
      </rPr>
      <t>有机认证产品认证有效性抽查</t>
    </r>
    <r>
      <rPr>
        <sz val="12"/>
        <rFont val="宋体"/>
        <charset val="134"/>
        <scheme val="minor"/>
      </rPr>
      <t xml:space="preserve">
</t>
    </r>
    <r>
      <rPr>
        <sz val="12"/>
        <rFont val="宋体"/>
        <charset val="134"/>
        <scheme val="minor"/>
      </rPr>
      <t>进货检查验收制度执行情况的检查</t>
    </r>
    <r>
      <rPr>
        <sz val="12"/>
        <rFont val="宋体"/>
        <charset val="134"/>
        <scheme val="minor"/>
      </rPr>
      <t xml:space="preserve">
</t>
    </r>
  </si>
  <si>
    <t>临河区市场监督管理局黄羊所2024年废品收购“双随机、一公开”抽查计划</t>
  </si>
  <si>
    <t>临河区市场监督管理局黄羊所2024年废品收购“双随机、一公开”抽查任务</t>
  </si>
  <si>
    <t>《临河区市场监督管理局关于废品收购市场领域信用分级分类监管制度》</t>
  </si>
  <si>
    <t>黄羊所废品收购市场主体监管对象库A级库、B级库</t>
  </si>
  <si>
    <t>营业执照（登记证）规范使用情况的检查；标准计量检查</t>
  </si>
  <si>
    <t>临河区市场监督管理局黄羊所2024年散煤销售“双随机、一公开”抽查计划</t>
  </si>
  <si>
    <t>临河区市场监督管理局黄羊所2024年散煤销售“双随机、一公开”抽查任务</t>
  </si>
  <si>
    <t>《临河区市场监督管理局关于散煤销售市场领域信用分级分类监管制度》</t>
  </si>
  <si>
    <t>黄羊所散煤销售市场主体监管对象库A级库、B级库</t>
  </si>
  <si>
    <t>临河区市场监督管理局解放所2024年道路危险货物运输“双随机、一公开”跨部门联合动抽查计划</t>
  </si>
  <si>
    <t>临河区市场监督管理局解放所2024年道路危险货物运输“双随机、一公开”跨部门联合动抽查任务</t>
  </si>
  <si>
    <t>巴彦淖尔市交通运输局</t>
  </si>
  <si>
    <t>《关于做好临河区市场监督局2024年度市场监管领域“双随机、一公开”监管工作的通知》</t>
  </si>
  <si>
    <t>临河区市场监督管理局道路运输企业监管对象库A级库、B级库</t>
  </si>
  <si>
    <t>对道路危险货物运输经营活动的监督检查；法定代表人、自然人股东身份真实性的检查；住所（经营场所）或驻在场所的检查；法定代表人（负责人）任职情况的检查；营业执照（登记证）规范使用情况的检查</t>
  </si>
  <si>
    <t>对道路危险货物运输经营活动的监督检查</t>
  </si>
  <si>
    <t>临河区市场监督管理局解放所2024上半年单位食堂等重点领域餐饮环节跨部门联合抽查计划</t>
  </si>
  <si>
    <t>临河区市场监督管理局解放所2024上半年单位食堂等重点领域餐饮环节跨部门联合抽查任务</t>
  </si>
  <si>
    <t>关于转发《自治区市场监管局关于印发〔内蒙古自治区餐饮服务风险分级管理办法（试行）〕的通知》、《自治区市场监管局关于落实〔内蒙古自治区餐饮服务风险分级管理办法（试行）〕的通知》的通知</t>
  </si>
  <si>
    <t>临河区市场监督管理局食品生产监管对象库A级库、B级库</t>
  </si>
  <si>
    <t>原料控制（含食品添加剂）情况的检查；加工制作过程的检查；供餐、用餐与配送情况的检查；制止餐饮浪费情况的检查；场所和设施清洁维护情况的检查；食品安全管理制度情况的检查；人员管理情况的检查；</t>
  </si>
  <si>
    <t>食品经营许可情况的检查；餐饮具清洗消毒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</si>
  <si>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t>原料控制（含食品添加剂）情况的检查；加工制作过程的检查；供餐、用餐与配送情况的检查；制止餐饮浪费情况的检查；场所和设施清洁维护情况的检查；食品安全管理制度情况的检查；人员管理情况的检查；食品经营许可情况的检查；餐饮具清洗消毒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</si>
  <si>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t>临河区市场监督管理局解放所2024下半年单位食堂等重点领域餐饮环节跨部门联合抽查计划</t>
  </si>
  <si>
    <t>临河区市场监督管理局解放所2024下半年单位食堂等重点领域餐饮环节跨部门联合抽查任务</t>
  </si>
  <si>
    <r>
      <rPr>
        <sz val="12"/>
        <rFont val="宋体"/>
        <charset val="134"/>
        <scheme val="minor"/>
      </rPr>
      <t>临河区市场监督管理局解放所2024上半年春季校园及周边餐饮环节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</si>
  <si>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临河区市场监督管理局解放所2024上半年春季校园及周边餐饮环节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</si>
  <si>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t>
  </si>
  <si>
    <t>餐饮具清洗消毒情况的检查；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餐饮具清洗消毒情况的检查</t>
  </si>
  <si>
    <t>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餐饮具清洗消毒情况的检查；食品经营许可情况的检查；原料控制（含食品添加剂）情况的检查；加工制作过程的检查；供餐、用餐与配送情况的检查；制止餐饮浪费情况的检查；场所和设施清洁维护情况的检查；食品安全管理制度情况的检查；人员管理情况的检查；餐饮具清洗消毒情况的检查</t>
  </si>
  <si>
    <r>
      <rPr>
        <sz val="12"/>
        <rFont val="宋体"/>
        <charset val="134"/>
        <scheme val="minor"/>
      </rPr>
      <t>临河区市场监督管理局解放所2024下半年春季校园及周边餐饮环节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</si>
  <si>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临河区市场监督管理局解放所2024下半年春季校园及周边餐饮环节</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</si>
  <si>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r>
      <rPr>
        <sz val="12"/>
        <rFont val="宋体"/>
        <charset val="134"/>
        <scheme val="minor"/>
      </rPr>
      <t>临河区市场监督管理局解放所2024年粮食市场秩序</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</si>
  <si>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临河区市场监督管理局解放所2024年粮食市场秩序</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</si>
  <si>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临河区市场监督管理局计量股</t>
  </si>
  <si>
    <t>临河区市场监督管理局食品流通监管对象库A级库、B级库</t>
  </si>
  <si>
    <t>在用强制检定计量器具监督检查；执行政府定价、政府指导价情况，明码标价情况及其他价格行为的检查。；在用强制检定计量器具监督检查；执行政府定价、政府指导价情况，明码标价情况及其他价格行为的检查。</t>
  </si>
  <si>
    <r>
      <rPr>
        <sz val="12"/>
        <rFont val="宋体"/>
        <charset val="134"/>
        <scheme val="minor"/>
      </rPr>
      <t>临河区市场监督管理局解放所2024上半年全市食品流通环节市场主体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</si>
  <si>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临河区市场监督管理局解放所2024上半年全市食品流通环节市场主体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</si>
  <si>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临河区市场监督管理局流通股</t>
  </si>
  <si>
    <t>婴幼儿配方食品销售监督检查；保健食品销售监督检查；特殊医学用途配方食品销售监督检查；婴幼儿配方食品销售监督检查；保健食品销售监督检查；特殊医学用途配方食品销售监督检查</t>
  </si>
  <si>
    <r>
      <rPr>
        <sz val="12"/>
        <rFont val="宋体"/>
        <charset val="134"/>
        <scheme val="minor"/>
      </rPr>
      <t>临河区市场监督管理局解放所2024下半年全市食品流通环节市场主体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</si>
  <si>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临河区市场监督管理局解放所2024下半年全市食品流通环节市场主体</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</si>
  <si>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食用农产品集中交易市场监督检查；一般风险食品销售监督检查；高风险食品销售监督检查；食用农产品集中交易市场监督检查；一般风险食品销售监督检查；高风险食品销售监督检查</t>
  </si>
  <si>
    <r>
      <rPr>
        <sz val="12"/>
        <rFont val="宋体"/>
        <charset val="134"/>
        <scheme val="minor"/>
      </rPr>
      <t>临河区市场监督管理局解放所2024上半年入网餐饮、第三方服务平台食品安全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</si>
  <si>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临河区市场监督管理局解放所2024上半年入网餐饮、第三方服务平台食品安全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</si>
  <si>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网络餐饮服务情况的检查；加工制作过程的检查；供餐、用餐与配送情况的检查；制止餐饮浪费情况的检查；场所和设施清洁维护情况的检查；食品安全管理制度情况的检查；人员管理情况的检查；</t>
  </si>
  <si>
    <t>原料控制（含食品添加剂）情况的检查；餐饮具清洗消毒情况的检查；食品经营许可情况的检查；网络餐饮服务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</si>
  <si>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t>网络餐饮服务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网络餐饮服务情况的检查；加工制作过程的检查；供餐、用餐与配送情况的检查；制止餐饮浪费情况的检查；场所和设施清洁维护情况的检查；食品安全管理制度情况的检查；人员管理情况的检查；原料控制（含食品添加剂）情况的检查；餐饮具清洗消毒情况的检查；食品经营许可情况的检查</t>
  </si>
  <si>
    <r>
      <rPr>
        <sz val="12"/>
        <rFont val="宋体"/>
        <charset val="134"/>
        <scheme val="minor"/>
      </rPr>
      <t>临河区市场监督管理局解放所2024下半年入网餐饮、第三方服务平台食品安全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</si>
  <si>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临河区市场监督管理局解放所2024下半年入网餐饮、第三方服务平台食品安全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</si>
  <si>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网络餐饮服务情况的检查；网络交易经营者检查；网络餐饮服务情况的检查；网络交易经营者检查</t>
  </si>
  <si>
    <r>
      <rPr>
        <sz val="12"/>
        <rFont val="宋体"/>
        <charset val="134"/>
        <scheme val="minor"/>
      </rPr>
      <t>临河区市场监督管理局解放所</t>
    </r>
    <r>
      <rPr>
        <sz val="12"/>
        <rFont val="宋体"/>
        <charset val="134"/>
        <scheme val="minor"/>
      </rPr>
      <t>2024</t>
    </r>
    <r>
      <rPr>
        <sz val="12"/>
        <rFont val="宋体"/>
        <charset val="134"/>
        <scheme val="minor"/>
      </rPr>
      <t>年特殊食品</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</si>
  <si>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t>
    </r>
    <r>
      <rPr>
        <sz val="12"/>
        <rFont val="宋体"/>
        <charset val="134"/>
        <scheme val="minor"/>
      </rPr>
      <t>2024</t>
    </r>
    <r>
      <rPr>
        <sz val="12"/>
        <rFont val="宋体"/>
        <charset val="134"/>
        <scheme val="minor"/>
      </rPr>
      <t>年特殊食品</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</si>
  <si>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婴幼儿配方食品销售监督检查；保健食品销售监督检查；特殊医学用途配方食品销售监督检查</t>
  </si>
  <si>
    <t>临河区市场监督管理局解放所2024年特殊食品“双随机、一公开”跨部门联合抽查任务</t>
  </si>
  <si>
    <t>婴幼儿配方食品销售监督检查；保健食品销售监督检查；特殊医学用途配方食品销售监督检查；互联网广告经营、发布情况的监督检查；药品、医疗器械、保健食品、特殊医学用途配方食品广告主发布相关广告的审查批准情况的检查；广告经营者、广告发布者建立、健全广告业务的承接登记、审核、档案管理制度情况的检查</t>
  </si>
  <si>
    <r>
      <rPr>
        <sz val="12"/>
        <rFont val="宋体"/>
        <charset val="134"/>
        <scheme val="minor"/>
      </rPr>
      <t>临河区市场监督管理局解放所</t>
    </r>
    <r>
      <rPr>
        <sz val="12"/>
        <rFont val="宋体"/>
        <charset val="134"/>
        <scheme val="minor"/>
      </rPr>
      <t>2024</t>
    </r>
    <r>
      <rPr>
        <sz val="12"/>
        <rFont val="宋体"/>
        <charset val="134"/>
        <scheme val="minor"/>
      </rPr>
      <t>年食品经营企业大中型连锁超市总部</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</si>
  <si>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临河区市场监督管理局解放所2024年食品经营企业大中型连锁超市总部“双随机、一公开”跨部门联合抽查任务</t>
  </si>
  <si>
    <t>产品专利宣传真实性的检查；一般风险食品销售监督检查；高风险食品销售监督检查</t>
  </si>
  <si>
    <r>
      <rPr>
        <sz val="12"/>
        <rFont val="宋体"/>
        <charset val="134"/>
        <scheme val="minor"/>
      </rPr>
      <t>临河区市场监督管理局解放所</t>
    </r>
    <r>
      <rPr>
        <sz val="12"/>
        <rFont val="宋体"/>
        <charset val="134"/>
        <scheme val="minor"/>
      </rPr>
      <t>2024</t>
    </r>
    <r>
      <rPr>
        <sz val="12"/>
        <rFont val="宋体"/>
        <charset val="134"/>
        <scheme val="minor"/>
      </rPr>
      <t>年食品生产企业、食品加工小作坊</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</si>
  <si>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临河区市场监督管理局解放所2024年食品生产企业、食品加工小作坊“双随机、一公开”跨部门联合抽查任务</t>
  </si>
  <si>
    <t>《关于加强食品生产企业信用风险分类管理的通知》</t>
  </si>
  <si>
    <t>食盐质量安全检查；商标使用行为的检查；商品条码监督检查；企业标准自我声明监督检查；在用强制检定计量器具监督检查；食品生产监督检查；食品相关产品质量安全监督检查</t>
  </si>
  <si>
    <r>
      <rPr>
        <sz val="12"/>
        <rFont val="宋体"/>
        <charset val="134"/>
        <scheme val="minor"/>
      </rPr>
      <t>临河区市场监督管理局解放所</t>
    </r>
    <r>
      <rPr>
        <sz val="12"/>
        <rFont val="宋体"/>
        <charset val="134"/>
        <scheme val="minor"/>
      </rPr>
      <t>2024</t>
    </r>
    <r>
      <rPr>
        <sz val="12"/>
        <rFont val="宋体"/>
        <charset val="134"/>
        <scheme val="minor"/>
      </rPr>
      <t>年食品生产企业、食品加工小作坊</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</si>
  <si>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食盐质量安全检查；商标使用行为的检查；在用强制检定计量器具监督检查；企业标准自我声明监督检查；商品条码监督检查；食品生产监督检查；食品相关产品质量安全监督检查</t>
  </si>
  <si>
    <r>
      <rPr>
        <sz val="12"/>
        <rFont val="宋体"/>
        <charset val="134"/>
        <scheme val="minor"/>
      </rPr>
      <t>临河区市场监督管理局解放所2024上半年度特种设备生产、使用单位</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</si>
  <si>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临河区市场监督管理局解放所2024上半年度特种设备生产、使用单位“双随机、一公开”跨部门；联合抽查任务</t>
  </si>
  <si>
    <t>临河区市场监督管理局特种设备大队</t>
  </si>
  <si>
    <t>临河区市场监督管理局特种设备监管对象库A级库、B级库</t>
  </si>
  <si>
    <t>对特种设备使用单位的监督检查；法定代表人、自然人股东身份真实性的检查</t>
  </si>
  <si>
    <r>
      <rPr>
        <sz val="12"/>
        <rFont val="宋体"/>
        <charset val="134"/>
        <scheme val="minor"/>
      </rPr>
      <t>临河区市场监督管理局解放所2024下半年度特种设备生产、使用单位（企业）</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</si>
  <si>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r>
      <rPr>
        <sz val="12"/>
        <rFont val="宋体"/>
        <charset val="134"/>
        <scheme val="minor"/>
      </rPr>
      <t>临河区市场监督管理局解放所2024下半年度特种设备生产、使用单位（企业）</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</si>
  <si>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r>
      <rPr>
        <sz val="12"/>
        <rFont val="宋体"/>
        <charset val="134"/>
        <scheme val="minor"/>
      </rPr>
      <t>临河区市场监督管理局解放所2024上半年度化妆品</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跨部门联合抽查计划</t>
    </r>
  </si>
  <si>
    <t>临河区市场监督管理局解放所2024上半年度化妆品“双随机、一公开”跨部门联合抽查任务</t>
  </si>
  <si>
    <t>临河区市场监督管理局药械股</t>
  </si>
  <si>
    <t>临河区市场监督管理局化妆品监管对象库A级库、B级库</t>
  </si>
  <si>
    <t>市级化妆品抽检任务；普通化妆品经营质量的监督检查</t>
  </si>
  <si>
    <t>临河区市场监督管理局解放所2024上半年化妆品经营者“双随机、一公开”跨部门联合抽查计划</t>
  </si>
  <si>
    <r>
      <rPr>
        <sz val="12"/>
        <rFont val="宋体"/>
        <charset val="134"/>
        <scheme val="minor"/>
      </rPr>
      <t>临河区市场监督管理局解放所2024上半年化妆品经营者</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跨部门联合抽查任务</t>
    </r>
  </si>
  <si>
    <t>普通化妆品经营质量的监督检查；网络销售化妆品行为的监督检查；儿童化妆品经营质量的监督检查；特殊化妆品经营质量的监督检查；商品条码监督检查</t>
  </si>
  <si>
    <t>临河区市场监督管理局解放所2024年废品收购“双随机、一公开”抽查计划</t>
  </si>
  <si>
    <t>临河区市场监督管理局解放所2024年废品收购“双随机、一公开”抽查任务</t>
  </si>
  <si>
    <t>解放所废品收购市场主体监管对象库A级库、B级库</t>
  </si>
  <si>
    <t>临河区市场监督管理局金川所2024年宾馆“双随机、一公开”跨部门抽查计划</t>
  </si>
  <si>
    <t>临河区市场监督管理局金川所2024年宾馆“双随机、一公开”抽查任务</t>
  </si>
  <si>
    <t>巴彦淖尔市公安局临河区分局</t>
  </si>
  <si>
    <t>金川所宾馆市场主体监管对象库A级库、B级库</t>
  </si>
  <si>
    <t>营业执照（登记证）规范使用情况的检查；经营（驻在）期限的检查；经营（业务）范围中无须审批的经营（业务）项目的检查；住所（经营场所）或驻在场所的检查；法定代表人（负责人）任职情况的检查；法定代表人、自然人股东身份真实性的检查；年度报告公示信息的检查</t>
  </si>
  <si>
    <t>营业执照（登记证）规范使用情况的检查；经营（业务）范围中无须审批的经营（业务）项目的检查；住所（经营场所）或驻在场所的检查；</t>
  </si>
  <si>
    <t>营业执照（登记证）规范使用情况的检查；经营（驻在）期限的检查；经营（业务）范围中无须审批的经营（业务）项目的检查；住所（经营场所）或驻在场所的检查；法定代表人（负责人）任职情况的检查；法定代表人、自然人股东身份真实性的检查；年度报告公示信息的检查；即时公示信息的检查；</t>
  </si>
  <si>
    <t>临河区市场监督管理局金川所2024年农机具“双随机、一公开”跨部门抽查计划</t>
  </si>
  <si>
    <t>临河区市场监督管理局金川所2024年农机具“双随机、一公开”抽查任务</t>
  </si>
  <si>
    <t>临河区市场监督管理局（特种设备大队）</t>
  </si>
  <si>
    <t>《临河区市场监管局农资市场领域信用分级分类监管制度》</t>
  </si>
  <si>
    <t>金川所农机具市场主体监管对象库A级库、B级库</t>
  </si>
  <si>
    <t>营业执照（登记证）规范使用情况的检查；强制性产品认证</t>
  </si>
  <si>
    <t>临河区市场监督管理局金川所2024年废品收购“双随机、一公开”抽查计划</t>
  </si>
  <si>
    <t>临河区市场监督管理局金川所2024年废品收购“双随机、一公开”抽查任务</t>
  </si>
  <si>
    <t>金川所废品收购市场主体监管对象库A级库、B级库</t>
  </si>
  <si>
    <t>新华所2024年特种设备使用单位“双随机、一公开”联合抽查计划</t>
  </si>
  <si>
    <t>新华所2024年特种设备使用单位“双随机、一公开”联合抽查任务</t>
  </si>
  <si>
    <t>临河区市场监督管理局特种设备监察大队</t>
  </si>
  <si>
    <t>新华市场监督管理所特种设备（使用单位）市场主体监管对象库Ⅰ级库Ⅱ级库</t>
  </si>
  <si>
    <t>营业执照（登记证）规范使用情况的检查
法定代表人（负责人）任职情况的检查
法定代表人、自然人股东身份真实性的检查
对特种设备使用单位的监督检查</t>
  </si>
  <si>
    <t>营业执照（登记证）规范使用情况的检查
对特种设备使用单位的监督检查</t>
  </si>
  <si>
    <t>营业执照（登记证）规范使用情况的检查
法定代表人（负责人）任职情况的检查
法定代表人、自然人股东身份真实性的检查
对特种设备使用单位的监督检查
营业执照（登记证）规范使用情况的检查
对特种设备使用单位的监督检查</t>
  </si>
  <si>
    <t>新华所2024年食品生产“双随机、一公开”联合抽查计划</t>
  </si>
  <si>
    <t>新华所2024年食品生产“双随机、一公开”联合抽查任务</t>
  </si>
  <si>
    <t>临河区市场监督管理局生产股</t>
  </si>
  <si>
    <t>新华市场监督管理所食品生产（企业）市场主体监管对象库A级库、C级库</t>
  </si>
  <si>
    <t>互联网广告经营、发布情况的监督检查
生产领域产品质量监督抽查
食品生产监督检查
对食品生产加工小作坊的监督检查
质量管理体系（ISO9000）认证活动及结果合规性、有效性的检查
强制性产品认证、检验检测活动及结果的合规性、有效性的检查
有机认证产品认证有效性抽查
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工业产品生产许可资格检查
工业产品生产许可证获证企业条件检查
商标使用行为的检查</t>
  </si>
  <si>
    <t>生产领域产品质量监督抽查
食品生产监督检查
原料控制（含食品添加剂）情况的检查</t>
  </si>
  <si>
    <t>互联网广告经营、发布情况的监督检查
生产领域产品质量监督抽查
食品生产监督检查
对食品生产加工小作坊的监督检查
质量管理体系（ISO9000）认证活动及结果合规性、有效性的检查
强制性产品认证、检验检测活动及结果的合规性、有效性的检查
有机认证产品认证有效性抽查
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工业产品生产许可资格检查
工业产品生产许可证获证企业条件检查
商标使用行为的检查
生产领域产品质量监督抽查
食品生产监督检查
原料控制（含食品添加剂）情况的检查</t>
  </si>
  <si>
    <t>新华所2024年食品流通“双随机、一公开”联合抽查计划</t>
  </si>
  <si>
    <t>新华所2024年食品流通“双随机、一公开”联合抽查任务</t>
  </si>
  <si>
    <t>新华市场监督管理所食品流通（预包装及散装食品销售）市场主体监管对象库B级库、C级库</t>
  </si>
  <si>
    <t>校园食品销售监督检查
高风险食品销售监督检查
一般风险食品销售监督检查
网络食品销售监督检查
食品经营许可情况的检查
食用农产品集中交易市场监督检查
食用农产品销售企业（者）监督检查
在用强制检定计量器具监督检查
商品条码监督检查
销售失效、变质的产品的检查
不符合产品包装、标识要求的检查
服务业经营者违法行为的检查
进货检查验收制度执行情况的检查
销售者购进或销售商品的检查
商品经营柜台出租者、商品展销会举办者、网络交易平台提供者、广播电视购物平台经营者，应当对申请进入其经营场所或者平台销售商品的经营者的主体资格履行审查登记义务的检查
食盐质量安全检查
经营者向消费者提供有关商品或者服务的信息的检查
使用格式条款、通知、声明、店堂告示等方式排除或者限制消费者权利、加重消费者义务的检查
食品相关产品质量安全监督检查</t>
  </si>
  <si>
    <t>食品经营许可情况的检查
销售失效、变质的产品的检查
销售者购进或销售商品的检查</t>
  </si>
  <si>
    <t>校园食品销售监督检查
高风险食品销售监督检查
一般风险食品销售监督检查
网络食品销售监督检查
食品经营许可情况的检查
食用农产品集中交易市场监督检查
食用农产品销售企业（者）监督检查
在用强制检定计量器具监督检查
商品条码监督检查
销售失效、变质的产品的检查
不符合产品包装、标识要求的检查
服务业经营者违法行为的检查
进货检查验收制度执行情况的检查
销售者购进或销售商品的检查
商品经营柜台出租者、商品展销会举办者、网络交易平台提供者、广播电视购物平台经营者，应当对申请进入其经营场所或者平台销售商品的经营者的主体资格履行审查登记义务的检查
食盐质量安全检查
经营者向消费者提供有关商品或者服务的信息的检查
使用格式条款、通知、声明、店堂告示等方式排除或者限制消费者权利、加重消费者义务的检查
食品相关产品质量安全监督检查
食品经营许可情况的检查
销售失效、变质的产品的检查
销售者购进或销售商品的检查</t>
  </si>
  <si>
    <t>新华所2024年食品餐饮“双随机、一公开”联合抽查计划</t>
  </si>
  <si>
    <t>新华所2024年食品餐饮“双随机、一公开”联合抽查任务</t>
  </si>
  <si>
    <t>关于转发《自治区市场监管局关于印发〔内蒙古自治区餐饮服务风险分级管理办法(试行)的通知》、〈自治区市场监管局关于落实〔内蒙古自治区餐饮服务风险分级管理办法(试行)的通知》的通知</t>
  </si>
  <si>
    <t>新华市场监督管理所餐饮（中型餐饮）市场主体（风险等级：B级）；
新华市场监督管理所餐饮（校园周边）市场主体（风险等级：D级）</t>
  </si>
  <si>
    <t>供餐、用餐与配送情况的检查
餐饮具清洗消毒情况的检查
场所和设施清洁维护情况的检查
食品安全管理制度情况的检查
人员管理情况的检查
网络餐饮服务情况的检查
制止餐饮浪费情况的检查
原料控制（含食品添加剂）情况的检查
加工制作过程的检查</t>
  </si>
  <si>
    <t>餐饮具清洗消毒情况的检查
网络餐饮服务情况的检查
制止餐饮浪费情况的检查</t>
  </si>
  <si>
    <t>供餐、用餐与配送情况的检查
餐饮具清洗消毒情况的检查
场所和设施清洁维护情况的检查
食品安全管理制度情况的检查
人员管理情况的检查
网络餐饮服务情况的检查
制止餐饮浪费情况的检查
原料控制（含食品添加剂）情况的检查
加工制作过程的检查
餐饮具清洗消毒情况的检查
网络餐饮服务情况的检查
制止餐饮浪费情况的检查</t>
  </si>
  <si>
    <t>新华所2024年医疗器械“双随机、一公开”联合抽查计划</t>
  </si>
  <si>
    <t>新华所2024年医疗器械“双随机、一公开”联合抽查任务</t>
  </si>
  <si>
    <t>临河区市场监督管理局药品医疗器械股</t>
  </si>
  <si>
    <t>转发巴彦淖尔市市场监督管理局《关于印发&lt;巴彦淖尔市2023 年医疗器械经营企业分级信息表&gt;的通知》的通知</t>
  </si>
  <si>
    <t>新华市场监督管理所医疗器械（经营企业）市场主体监管对象库一级库、二级库</t>
  </si>
  <si>
    <t>零售药店药品经营质量的监督检查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网络销售药品检查
执业药师注册检查
《药品经营质量管理规范》全要素检查
药品安全生产检查
医疗器械生产、经营、使用单位的机构、制度与人员
医疗器械生产、经营、使用的设施与设备
医疗器械的采购与验收
医疗器械的储存与养护
医疗器械的生产、销售与使用
医疗器械的售后服务
特殊医学用途配方食品销售监督检查
保健食品销售监督检查
明码标价情况及其他价格行为的检查
医疗器械销售经营检查
零售药店药品流通的监督检查
婴幼儿配方食品销售监督检查</t>
  </si>
  <si>
    <t>中药饮片使用监督检查
医疗器械经营企业证照检查
医疗器械经营企业销售检查
医疗器械经营企业储存养护检查
医疗器械经营企业设施、设备配备
医疗器械经营企业采购验收
医疗器械经营企业制度、人员检查
医疗机构药品、医疗器械采购验收的检查
医疗机构药品、医疗器械储存养护检查</t>
  </si>
  <si>
    <t>零售药店药品经营质量的监督检查
含特殊药品类复方制剂经营质量的监督检查
中药饮片经营质量的监督检查
国家组织药品集中采购和使用药品检查
含兴奋剂药品经营质量的监督检查
儿童用药品经营质量的监督检查
冷链药品经营质量的监督检查
网络销售药品检查
执业药师注册检查
《药品经营质量管理规范》全要素检查
药品安全生产检查
医疗器械生产、经营、使用单位的机构、制度与人员
医疗器械生产、经营、使用的设施与设备
医疗器械的采购与验收
医疗器械的储存与养护
医疗器械的生产、销售与使用
医疗器械的售后服务
特殊医学用途配方食品销售监督检查
保健食品销售监督检查
明码标价情况及其他价格行为的检查
医疗器械销售经营检查
零售药店药品流通的监督检查
婴幼儿配方食品销售监督检查
中药饮片使用监督检查
医疗器械经营企业证照检查
医疗器械经营企业销售检查
医疗器械经营企业储存养护检查
医疗器械经营企业设施、设备配备
医疗器械经营企业采购验收
医疗器械经营企业制度、人员检查
医疗机构药品、医疗器械采购验收的检查
医疗机构药品、医疗器械储存养护检查</t>
  </si>
  <si>
    <t>新华所2024年医疗机构“双随机、一公开”联合抽查计划</t>
  </si>
  <si>
    <t>新华所2024年医疗机构“双随机、一公开”联合抽查任务</t>
  </si>
  <si>
    <t>新华市场监督管理所医疗机构市场主体监管对象库B级库、C级库</t>
  </si>
  <si>
    <t>国家组织药品集中采购和使用药品检查
无菌和植入介入类医疗器械使用监督检查
防护用品类医疗器械使用监督检查
医疗机构及疫苗接种点的监督检查
需冷链运输贮存类医疗器械使用监督检查
特殊药品的监督检查
麻醉药品和精神药品的监督管理
含特殊药品类复方制剂的监督检查
中药饮片经营销售的监督检查
兴奋剂流通使用的监督检查
医疗机构麻醉药品、精神药品、医疗用毒性药品、放射性药品和药品类易制毒化学品的监督检查
医疗机构药品经营质量的监督检查
含特殊药品类复方制剂经营质量的监督检查
中药饮片经营质量的监督检查
含兴奋剂药品经营质量的监督检查
儿童用药品经营质量的监督检查
冷链药品经营质量的监督检查
疫苗储存运输质量的监督检查
含麻醉药品复方制剂和含精神药品复方制剂的监督检查
危险化学品类医疗器械使用监督检查</t>
  </si>
  <si>
    <t>医疗机构中药饮片使用监督检查
医疗机构特殊药品监督检查
医疗机构的设施、设备检查
医疗机构制度和人员的检查
医疗机构证照检查</t>
  </si>
  <si>
    <t>国家组织药品集中采购和使用药品检查
无菌和植入介入类医疗器械使用监督检查
防护用品类医疗器械使用监督检查
医疗机构及疫苗接种点的监督检查
需冷链运输贮存类医疗器械使用监督检查
特殊药品的监督检查
麻醉药品和精神药品的监督管理
含特殊药品类复方制剂的监督检查
中药饮片经营销售的监督检查
兴奋剂流通使用的监督检查
医疗机构麻醉药品、精神药品、医疗用毒性药品、放射性药品和药品类易制毒化学品的监督检查
医疗机构药品经营质量的监督检查
含特殊药品类复方制剂经营质量的监督检查
中药饮片经营质量的监督检查
含兴奋剂药品经营质量的监督检查
儿童用药品经营质量的监督检查
冷链药品经营质量的监督检查
疫苗储存运输质量的监督检查
含麻醉药品复方制剂和含精神药品复方制剂的监督检查
危险化学品类医疗器械使用监督检查
医疗机构中药饮片使用监督检查
医疗机构特殊药品监督检查
医疗机构的设施、设备检查
医疗机构制度和人员的检查
医疗机构证照检查</t>
  </si>
  <si>
    <t>新华所2024年农资“双随机、一公开”联合抽查计划</t>
  </si>
  <si>
    <t>新华所2024年农资“双随机、一公开”联合抽查任务</t>
  </si>
  <si>
    <t>临河区市场监督管理局市管股</t>
  </si>
  <si>
    <t>新华市场监督管理所农资市场主体监管对象库B级库、C级库</t>
  </si>
  <si>
    <t>种子
农药
种子进销台账、种子包装袋标签标注、种子进货凭证
检查种子经营场所
对农药经营场所的检查
对生产、经营产品包装上未附标签、标签残缺不清或者擅自修改标签内容的农药的随机抽查</t>
  </si>
  <si>
    <t>有机认证产品认证有效性抽查
销售失效、变质的产品的检查
进货检查验收制度执行情况的检查</t>
  </si>
  <si>
    <t>种子
农药
种子进销台账、种子包装袋标签标注、种子进货凭证
检查种子经营场所
对农药经营场所的检查
对生产、经营产品包装上未附标签、标签残缺不清或者擅自修改标签内容的农药的随机抽查
有机认证产品认证有效性抽查
销售失效、变质的产品的检查
进货检查验收制度执行情况的检查</t>
  </si>
  <si>
    <t>新华所2024年化妆品“双随机、一公开”联合抽查计划</t>
  </si>
  <si>
    <t>新华所2024年化妆品“双随机、一公开”联合抽查任务</t>
  </si>
  <si>
    <t>新华市场监督管理所化妆品经营市场主体监管对象库B级库、C级库</t>
  </si>
  <si>
    <t>化妆品经营的监督检查
普通化妆品经营质量的监督检查
特殊化妆品经营质量的监督检查
儿童化妆品经营质量的监督检查
网络销售化妆品行为的监督检查</t>
  </si>
  <si>
    <t>化妆品经营的监督检查
普通化妆品经营质量的监督检查
特殊化妆品经营质量的监督检查</t>
  </si>
  <si>
    <t>化妆品经营的监督检查
普通化妆品经营质量的监督检查
特殊化妆品经营质量的监督检查
儿童化妆品经营质量的监督检查
网络销售化妆品行为的监督检查
化妆品经营的监督检查
普通化妆品经营质量的监督检查
特殊化妆品经营质量的监督检查</t>
  </si>
  <si>
    <t>临河区市场监督管理局新华所2024年废品收购“双随机、一公开”抽查计划</t>
  </si>
  <si>
    <t>临河区市场监督管理局新华所2024年废品收购“双随机、一公开”抽查任务</t>
  </si>
  <si>
    <t>新华所废品收购市场主体监管对象库B级库、C级库</t>
  </si>
  <si>
    <t>临河区市场监督管理局新华所2024年散煤销售“双随机、一公开”抽查计划</t>
  </si>
  <si>
    <t>临河区市场监督管理局新华所2024年散煤销售“双随机、一公开”抽查任务</t>
  </si>
  <si>
    <t>新华所散煤销售市场主体监管对象库B级库、C级库</t>
  </si>
  <si>
    <t>临河区市场监督管理局双河所2024年餐饮单位“双随机、一公开”跨部门联合抽查计划</t>
  </si>
  <si>
    <t>临河区市场监督管理局双河所2024年餐饮单位“双随机、一公开”跨部门联合抽查</t>
  </si>
  <si>
    <t>关于转发《自治区市场监管局关于印发〔内蒙古自治区餐饮服务风险分级管理办法(试行)的通知》、《自治区市场监管局关于落实[内蒙古自治区餐饮服务风险分级管理办法(试行)]的通知》的通知</t>
  </si>
  <si>
    <t>双河所小餐饮监管对象库B级库、C级库</t>
  </si>
  <si>
    <r>
      <rPr>
        <sz val="12"/>
        <rFont val="宋体"/>
        <charset val="134"/>
        <scheme val="minor"/>
      </rPr>
      <t>原料控制（含食品添加剂）情况的检查</t>
    </r>
    <r>
      <rPr>
        <sz val="12"/>
        <rFont val="宋体"/>
        <charset val="134"/>
        <scheme val="minor"/>
      </rPr>
      <t xml:space="preserve">
</t>
    </r>
    <r>
      <rPr>
        <sz val="12"/>
        <rFont val="宋体"/>
        <charset val="134"/>
        <scheme val="minor"/>
      </rPr>
      <t>加工制作过程的检查</t>
    </r>
    <r>
      <rPr>
        <sz val="12"/>
        <rFont val="宋体"/>
        <charset val="134"/>
        <scheme val="minor"/>
      </rPr>
      <t xml:space="preserve">
</t>
    </r>
    <r>
      <rPr>
        <sz val="12"/>
        <rFont val="宋体"/>
        <charset val="134"/>
        <scheme val="minor"/>
      </rPr>
      <t>供餐、用餐与配送情况的检查</t>
    </r>
    <r>
      <rPr>
        <sz val="12"/>
        <rFont val="宋体"/>
        <charset val="134"/>
        <scheme val="minor"/>
      </rPr>
      <t xml:space="preserve">
</t>
    </r>
    <r>
      <rPr>
        <sz val="12"/>
        <rFont val="宋体"/>
        <charset val="134"/>
        <scheme val="minor"/>
      </rPr>
      <t>餐饮具清洗消毒情况的检查</t>
    </r>
    <r>
      <rPr>
        <sz val="12"/>
        <rFont val="宋体"/>
        <charset val="134"/>
        <scheme val="minor"/>
      </rPr>
      <t xml:space="preserve">
</t>
    </r>
    <r>
      <rPr>
        <sz val="12"/>
        <rFont val="宋体"/>
        <charset val="134"/>
        <scheme val="minor"/>
      </rPr>
      <t>场所和设施清洁维护情况的检查</t>
    </r>
    <r>
      <rPr>
        <sz val="12"/>
        <rFont val="宋体"/>
        <charset val="134"/>
        <scheme val="minor"/>
      </rPr>
      <t xml:space="preserve">
</t>
    </r>
    <r>
      <rPr>
        <sz val="12"/>
        <rFont val="宋体"/>
        <charset val="134"/>
        <scheme val="minor"/>
      </rPr>
      <t>食品安全管理制度情况的检查</t>
    </r>
    <r>
      <rPr>
        <sz val="12"/>
        <rFont val="宋体"/>
        <charset val="134"/>
        <scheme val="minor"/>
      </rPr>
      <t xml:space="preserve">
</t>
    </r>
    <r>
      <rPr>
        <sz val="12"/>
        <rFont val="宋体"/>
        <charset val="134"/>
        <scheme val="minor"/>
      </rPr>
      <t>人员管理情况的检查</t>
    </r>
    <r>
      <rPr>
        <sz val="12"/>
        <rFont val="宋体"/>
        <charset val="134"/>
        <scheme val="minor"/>
      </rPr>
      <t xml:space="preserve">
</t>
    </r>
    <r>
      <rPr>
        <sz val="12"/>
        <rFont val="宋体"/>
        <charset val="134"/>
        <scheme val="minor"/>
      </rPr>
      <t>网络餐饮服务情况的检查</t>
    </r>
    <r>
      <rPr>
        <sz val="12"/>
        <rFont val="宋体"/>
        <charset val="134"/>
        <scheme val="minor"/>
      </rPr>
      <t xml:space="preserve">
</t>
    </r>
    <r>
      <rPr>
        <sz val="12"/>
        <rFont val="宋体"/>
        <charset val="134"/>
        <scheme val="minor"/>
      </rPr>
      <t>制止餐饮浪费情况的检查商品条码监督检查</t>
    </r>
    <r>
      <rPr>
        <sz val="12"/>
        <rFont val="宋体"/>
        <charset val="134"/>
        <scheme val="minor"/>
      </rPr>
      <t xml:space="preserve">
</t>
    </r>
    <r>
      <rPr>
        <sz val="12"/>
        <rFont val="宋体"/>
        <charset val="134"/>
        <scheme val="minor"/>
      </rPr>
      <t>营业执照（登记证）规范使用情况的检查</t>
    </r>
    <r>
      <rPr>
        <sz val="12"/>
        <rFont val="宋体"/>
        <charset val="134"/>
        <scheme val="minor"/>
      </rPr>
      <t xml:space="preserve">
</t>
    </r>
    <r>
      <rPr>
        <sz val="12"/>
        <rFont val="宋体"/>
        <charset val="134"/>
        <scheme val="minor"/>
      </rPr>
      <t>名称规范使用情况的检查</t>
    </r>
    <r>
      <rPr>
        <sz val="12"/>
        <rFont val="宋体"/>
        <charset val="134"/>
        <scheme val="minor"/>
      </rPr>
      <t xml:space="preserve">
</t>
    </r>
    <r>
      <rPr>
        <sz val="12"/>
        <rFont val="宋体"/>
        <charset val="134"/>
        <scheme val="minor"/>
      </rPr>
      <t>经营（驻在）期限的检查</t>
    </r>
    <r>
      <rPr>
        <sz val="12"/>
        <rFont val="宋体"/>
        <charset val="134"/>
        <scheme val="minor"/>
      </rPr>
      <t xml:space="preserve">
</t>
    </r>
    <r>
      <rPr>
        <sz val="12"/>
        <rFont val="宋体"/>
        <charset val="134"/>
        <scheme val="minor"/>
      </rPr>
      <t>经营（业务）范围中无须审批的经营（业务）项目的检查</t>
    </r>
    <r>
      <rPr>
        <sz val="12"/>
        <rFont val="宋体"/>
        <charset val="134"/>
        <scheme val="minor"/>
      </rPr>
      <t xml:space="preserve">
</t>
    </r>
    <r>
      <rPr>
        <sz val="12"/>
        <rFont val="宋体"/>
        <charset val="134"/>
        <scheme val="minor"/>
      </rPr>
      <t>住所（经营场所）或驻在场所的检查</t>
    </r>
    <r>
      <rPr>
        <sz val="12"/>
        <rFont val="宋体"/>
        <charset val="134"/>
        <scheme val="minor"/>
      </rPr>
      <t xml:space="preserve">
</t>
    </r>
    <r>
      <rPr>
        <sz val="12"/>
        <rFont val="宋体"/>
        <charset val="134"/>
        <scheme val="minor"/>
      </rPr>
      <t>注册资本实缴情况的检查</t>
    </r>
    <r>
      <rPr>
        <sz val="12"/>
        <rFont val="宋体"/>
        <charset val="134"/>
        <scheme val="minor"/>
      </rPr>
      <t xml:space="preserve">
</t>
    </r>
    <r>
      <rPr>
        <sz val="12"/>
        <rFont val="宋体"/>
        <charset val="134"/>
        <scheme val="minor"/>
      </rPr>
      <t>法定代表人（负责人）任职情况的检查</t>
    </r>
    <r>
      <rPr>
        <sz val="12"/>
        <rFont val="宋体"/>
        <charset val="134"/>
        <scheme val="minor"/>
      </rPr>
      <t xml:space="preserve">
</t>
    </r>
    <r>
      <rPr>
        <sz val="12"/>
        <rFont val="宋体"/>
        <charset val="134"/>
        <scheme val="minor"/>
      </rPr>
      <t>法定代表人、自然人股东身份真实性的检查</t>
    </r>
    <r>
      <rPr>
        <sz val="12"/>
        <rFont val="宋体"/>
        <charset val="134"/>
        <scheme val="minor"/>
      </rPr>
      <t xml:space="preserve">
</t>
    </r>
    <r>
      <rPr>
        <sz val="12"/>
        <rFont val="宋体"/>
        <charset val="134"/>
        <scheme val="minor"/>
      </rPr>
      <t>年度报告公示信息的检查</t>
    </r>
    <r>
      <rPr>
        <sz val="12"/>
        <rFont val="宋体"/>
        <charset val="134"/>
        <scheme val="minor"/>
      </rPr>
      <t xml:space="preserve">
</t>
    </r>
    <r>
      <rPr>
        <sz val="12"/>
        <rFont val="宋体"/>
        <charset val="134"/>
        <scheme val="minor"/>
      </rPr>
      <t>即时公示信息的检查</t>
    </r>
    <r>
      <rPr>
        <sz val="12"/>
        <rFont val="宋体"/>
        <charset val="134"/>
        <scheme val="minor"/>
      </rPr>
      <t xml:space="preserve">
</t>
    </r>
    <r>
      <rPr>
        <sz val="12"/>
        <rFont val="宋体"/>
        <charset val="134"/>
        <scheme val="minor"/>
      </rPr>
      <t>执行政府定价、政府指导价情况，明码标价情况及其他价格行为的检查。</t>
    </r>
  </si>
  <si>
    <t>原料控制（含食品添加剂）情况的检查
加工制作过程的检查
供餐、用餐与配送情况的检查
餐饮具清洗消毒情况的检查
场所和设施清洁维护情况的检查
食品安全管理制度情况的检查
人员管理情况的检查
网络餐饮服务情况的检查
制止餐饮浪费情况的检查
商品条码监督检查
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年度报告公示信息的检查
即时公示信息的检查
执行政府定价、政府指导价情况，明码标价情况及其他价格行为的检查。</t>
  </si>
  <si>
    <t>临河区市场监督管理局双河所2024年生产企业“双随机、一公开”跨部门联合抽查计划</t>
  </si>
  <si>
    <t>临河区市场监督管理局双河所2024年生产企业“双随机、一公开”跨部门联合抽查</t>
  </si>
  <si>
    <t>双河所生产企业监管对象库B级库、C级库</t>
  </si>
  <si>
    <r>
      <rPr>
        <sz val="12"/>
        <rFont val="宋体"/>
        <charset val="134"/>
        <scheme val="minor"/>
      </rPr>
      <t>食品生产监督检查</t>
    </r>
    <r>
      <rPr>
        <sz val="12"/>
        <rFont val="宋体"/>
        <charset val="134"/>
        <scheme val="minor"/>
      </rPr>
      <t xml:space="preserve">
</t>
    </r>
    <r>
      <rPr>
        <sz val="12"/>
        <rFont val="宋体"/>
        <charset val="134"/>
        <scheme val="minor"/>
      </rPr>
      <t>对食品生产加工小作坊的监督检查</t>
    </r>
    <r>
      <rPr>
        <sz val="12"/>
        <rFont val="宋体"/>
        <charset val="134"/>
        <scheme val="minor"/>
      </rPr>
      <t xml:space="preserve">
</t>
    </r>
    <r>
      <rPr>
        <sz val="12"/>
        <rFont val="宋体"/>
        <charset val="134"/>
        <scheme val="minor"/>
      </rPr>
      <t>校园食品销售监督检查</t>
    </r>
    <r>
      <rPr>
        <sz val="12"/>
        <rFont val="宋体"/>
        <charset val="134"/>
        <scheme val="minor"/>
      </rPr>
      <t xml:space="preserve">
</t>
    </r>
    <r>
      <rPr>
        <sz val="12"/>
        <rFont val="宋体"/>
        <charset val="134"/>
        <scheme val="minor"/>
      </rPr>
      <t>高风险食品销售监督检查</t>
    </r>
    <r>
      <rPr>
        <sz val="12"/>
        <rFont val="宋体"/>
        <charset val="134"/>
        <scheme val="minor"/>
      </rPr>
      <t xml:space="preserve">
</t>
    </r>
    <r>
      <rPr>
        <sz val="12"/>
        <rFont val="宋体"/>
        <charset val="134"/>
        <scheme val="minor"/>
      </rPr>
      <t>一般风险食品销售监督检查</t>
    </r>
    <r>
      <rPr>
        <sz val="12"/>
        <rFont val="宋体"/>
        <charset val="134"/>
        <scheme val="minor"/>
      </rPr>
      <t xml:space="preserve">
</t>
    </r>
    <r>
      <rPr>
        <sz val="12"/>
        <rFont val="宋体"/>
        <charset val="134"/>
        <scheme val="minor"/>
      </rPr>
      <t>网络食品销售监督检查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农资安全检查</t>
    </r>
    <r>
      <rPr>
        <sz val="12"/>
        <rFont val="宋体"/>
        <charset val="134"/>
        <scheme val="minor"/>
      </rPr>
      <t xml:space="preserve">
</t>
    </r>
    <r>
      <rPr>
        <sz val="12"/>
        <rFont val="宋体"/>
        <charset val="134"/>
        <scheme val="minor"/>
      </rPr>
      <t>食盐质量安全检查</t>
    </r>
    <r>
      <rPr>
        <sz val="12"/>
        <rFont val="宋体"/>
        <charset val="134"/>
        <scheme val="minor"/>
      </rPr>
      <t xml:space="preserve">
</t>
    </r>
    <r>
      <rPr>
        <sz val="12"/>
        <rFont val="宋体"/>
        <charset val="134"/>
        <scheme val="minor"/>
      </rPr>
      <t>经营者向消费者提供有关商品或者服务的信息的检查</t>
    </r>
    <r>
      <rPr>
        <sz val="12"/>
        <rFont val="宋体"/>
        <charset val="134"/>
        <scheme val="minor"/>
      </rPr>
      <t xml:space="preserve">
</t>
    </r>
    <r>
      <rPr>
        <sz val="12"/>
        <rFont val="宋体"/>
        <charset val="134"/>
        <scheme val="minor"/>
      </rPr>
      <t>使用格式条款、通知、声明、店堂告示等方式排除或者限制消费者权利、加重消费者义务的检查</t>
    </r>
    <r>
      <rPr>
        <sz val="12"/>
        <rFont val="宋体"/>
        <charset val="134"/>
        <scheme val="minor"/>
      </rPr>
      <t xml:space="preserve">
</t>
    </r>
    <r>
      <rPr>
        <sz val="12"/>
        <rFont val="宋体"/>
        <charset val="134"/>
        <scheme val="minor"/>
      </rPr>
      <t>广告经营者、广告发布者建立、健全广告业务的承接登记、审核、档案管理制度情况的检查</t>
    </r>
    <r>
      <rPr>
        <sz val="12"/>
        <rFont val="宋体"/>
        <charset val="134"/>
        <scheme val="minor"/>
      </rPr>
      <t xml:space="preserve">
</t>
    </r>
    <r>
      <rPr>
        <sz val="12"/>
        <rFont val="宋体"/>
        <charset val="134"/>
        <scheme val="minor"/>
      </rPr>
      <t>互联网广告经营、发布情况的监督检查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食品相关产品质量安全监督检查</t>
    </r>
    <r>
      <rPr>
        <sz val="12"/>
        <rFont val="宋体"/>
        <charset val="134"/>
        <scheme val="minor"/>
      </rPr>
      <t xml:space="preserve">
</t>
    </r>
    <r>
      <rPr>
        <sz val="12"/>
        <rFont val="宋体"/>
        <charset val="134"/>
        <scheme val="minor"/>
      </rPr>
      <t>工业产品生产许可资格检查</t>
    </r>
    <r>
      <rPr>
        <sz val="12"/>
        <rFont val="宋体"/>
        <charset val="134"/>
        <scheme val="minor"/>
      </rPr>
      <t xml:space="preserve">
</t>
    </r>
    <r>
      <rPr>
        <sz val="12"/>
        <rFont val="宋体"/>
        <charset val="134"/>
        <scheme val="minor"/>
      </rPr>
      <t>工业产品生产许可证获证企业条件检查</t>
    </r>
    <r>
      <rPr>
        <sz val="12"/>
        <rFont val="宋体"/>
        <charset val="134"/>
        <scheme val="minor"/>
      </rPr>
      <t xml:space="preserve">
</t>
    </r>
    <r>
      <rPr>
        <sz val="12"/>
        <rFont val="宋体"/>
        <charset val="134"/>
        <scheme val="minor"/>
      </rPr>
      <t>对特种设备使用单位的监督检查</t>
    </r>
    <r>
      <rPr>
        <sz val="12"/>
        <rFont val="宋体"/>
        <charset val="134"/>
        <scheme val="minor"/>
      </rPr>
      <t xml:space="preserve">
</t>
    </r>
    <r>
      <rPr>
        <sz val="12"/>
        <rFont val="宋体"/>
        <charset val="134"/>
        <scheme val="minor"/>
      </rPr>
      <t>食用农产品集中交易市场监督检查</t>
    </r>
    <r>
      <rPr>
        <sz val="12"/>
        <rFont val="宋体"/>
        <charset val="134"/>
        <scheme val="minor"/>
      </rPr>
      <t xml:space="preserve">
</t>
    </r>
    <r>
      <rPr>
        <sz val="12"/>
        <rFont val="宋体"/>
        <charset val="134"/>
        <scheme val="minor"/>
      </rPr>
      <t>食用农产品销售企业（者）监督检查</t>
    </r>
    <r>
      <rPr>
        <sz val="12"/>
        <rFont val="宋体"/>
        <charset val="134"/>
        <scheme val="minor"/>
      </rPr>
      <t xml:space="preserve">
</t>
    </r>
    <r>
      <rPr>
        <sz val="12"/>
        <rFont val="宋体"/>
        <charset val="134"/>
        <scheme val="minor"/>
      </rPr>
      <t>婴幼儿配方食品销售监督检查</t>
    </r>
    <r>
      <rPr>
        <sz val="12"/>
        <rFont val="宋体"/>
        <charset val="134"/>
        <scheme val="minor"/>
      </rPr>
      <t xml:space="preserve">
</t>
    </r>
    <r>
      <rPr>
        <sz val="12"/>
        <rFont val="宋体"/>
        <charset val="134"/>
        <scheme val="minor"/>
      </rPr>
      <t>特殊医学用途配方食品销售监督检查</t>
    </r>
    <r>
      <rPr>
        <sz val="12"/>
        <rFont val="宋体"/>
        <charset val="134"/>
        <scheme val="minor"/>
      </rPr>
      <t xml:space="preserve">
</t>
    </r>
    <r>
      <rPr>
        <sz val="12"/>
        <rFont val="宋体"/>
        <charset val="134"/>
        <scheme val="minor"/>
      </rPr>
      <t>保健食品销售监督检查</t>
    </r>
    <r>
      <rPr>
        <sz val="12"/>
        <rFont val="宋体"/>
        <charset val="134"/>
        <scheme val="minor"/>
      </rPr>
      <t xml:space="preserve">
</t>
    </r>
    <r>
      <rPr>
        <sz val="12"/>
        <rFont val="宋体"/>
        <charset val="134"/>
        <scheme val="minor"/>
      </rPr>
      <t>药品、医疗器械、保健食品、特殊医学用途配方食品广告主发布相关广告的审查批准情况的检查</t>
    </r>
    <r>
      <rPr>
        <sz val="12"/>
        <rFont val="宋体"/>
        <charset val="134"/>
        <scheme val="minor"/>
      </rPr>
      <t xml:space="preserve">
</t>
    </r>
  </si>
  <si>
    <t>食品生产监督检查
对食品生产加工小作坊的监督检查
校园食品销售监督检查
高风险食品销售监督检查
一般风险食品销售监督检查
网络食品销售监督检查
食品经营许可情况的检查
农资安全检查
食盐质量安全检查
经营者向消费者提供有关商品或者服务的信息的检查
使用格式条款、通知、声明、店堂告示等方式排除或者限制消费者权利、加重消费者义务的检查
广告经营者、广告发布者建立、健全广告业务的承接登记、审核、档案管理制度情况的检查
互联网广告经营、发布情况的监督检查
生产领域产品质量监督抽查
食品相关产品质量安全监督检查
工业产品生产许可资格检查
工业产品生产许可证获证企业条件检查
对特种设备使用单位的监督检查
食用农产品集中交易市场监督检查
食用农产品销售企业（者）监督检查
婴幼儿配方食品销售监督检查
特殊医学用途配方食品销售监督检查
保健食品销售监督检查
药品、医疗器械、保健食品、特殊医学用途配方食品广告主发布相关广告的审查批准情况的检查</t>
  </si>
  <si>
    <t>临河区市场监督管理局双河所2024年医疗机构“双随机、一公开”跨部门联合抽查计划</t>
  </si>
  <si>
    <t>临河区市场监督管理局双河所2024年医疗机构“双随机、一公开”跨部门联合抽查</t>
  </si>
  <si>
    <t>临河区市场监督管理局药品股</t>
  </si>
  <si>
    <t>《关于印发&lt;巴彦淖尔市2024年医疗器械经营企业分级信息表&gt;的通知》</t>
  </si>
  <si>
    <t>双河所医疗机构监管对象库B级库、C级库</t>
  </si>
  <si>
    <r>
      <rPr>
        <sz val="12"/>
        <rFont val="宋体"/>
        <charset val="134"/>
        <scheme val="minor"/>
      </rPr>
      <t>医疗器械生产、经营、使用单位的机构、制度与人员</t>
    </r>
    <r>
      <rPr>
        <sz val="12"/>
        <rFont val="宋体"/>
        <charset val="134"/>
        <scheme val="minor"/>
      </rPr>
      <t xml:space="preserve">
</t>
    </r>
    <r>
      <rPr>
        <sz val="12"/>
        <rFont val="宋体"/>
        <charset val="134"/>
        <scheme val="minor"/>
      </rPr>
      <t>医疗器械生产、经营、使用的设施与设备</t>
    </r>
    <r>
      <rPr>
        <sz val="12"/>
        <rFont val="宋体"/>
        <charset val="134"/>
        <scheme val="minor"/>
      </rPr>
      <t xml:space="preserve">
</t>
    </r>
    <r>
      <rPr>
        <sz val="12"/>
        <rFont val="宋体"/>
        <charset val="134"/>
        <scheme val="minor"/>
      </rPr>
      <t>医疗器械的采购与验收</t>
    </r>
    <r>
      <rPr>
        <sz val="12"/>
        <rFont val="宋体"/>
        <charset val="134"/>
        <scheme val="minor"/>
      </rPr>
      <t xml:space="preserve">
</t>
    </r>
    <r>
      <rPr>
        <sz val="12"/>
        <rFont val="宋体"/>
        <charset val="134"/>
        <scheme val="minor"/>
      </rPr>
      <t>医疗器械的储存与养护</t>
    </r>
    <r>
      <rPr>
        <sz val="12"/>
        <rFont val="宋体"/>
        <charset val="134"/>
        <scheme val="minor"/>
      </rPr>
      <t xml:space="preserve">
</t>
    </r>
    <r>
      <rPr>
        <sz val="12"/>
        <rFont val="宋体"/>
        <charset val="134"/>
        <scheme val="minor"/>
      </rPr>
      <t>医疗器械的生产、销售与使用</t>
    </r>
    <r>
      <rPr>
        <sz val="12"/>
        <rFont val="宋体"/>
        <charset val="134"/>
        <scheme val="minor"/>
      </rPr>
      <t xml:space="preserve">
</t>
    </r>
    <r>
      <rPr>
        <sz val="12"/>
        <rFont val="宋体"/>
        <charset val="134"/>
        <scheme val="minor"/>
      </rPr>
      <t>医疗器械的售后服务</t>
    </r>
    <r>
      <rPr>
        <sz val="12"/>
        <rFont val="宋体"/>
        <charset val="134"/>
        <scheme val="minor"/>
      </rPr>
      <t xml:space="preserve">
</t>
    </r>
    <r>
      <rPr>
        <sz val="12"/>
        <rFont val="宋体"/>
        <charset val="134"/>
        <scheme val="minor"/>
      </rPr>
      <t>普通化妆品经营质量的监督检查</t>
    </r>
    <r>
      <rPr>
        <sz val="12"/>
        <rFont val="宋体"/>
        <charset val="134"/>
        <scheme val="minor"/>
      </rPr>
      <t xml:space="preserve">
</t>
    </r>
    <r>
      <rPr>
        <sz val="12"/>
        <rFont val="宋体"/>
        <charset val="134"/>
        <scheme val="minor"/>
      </rPr>
      <t>特殊化妆品经营质量的监督检查</t>
    </r>
    <r>
      <rPr>
        <sz val="12"/>
        <rFont val="宋体"/>
        <charset val="134"/>
        <scheme val="minor"/>
      </rPr>
      <t xml:space="preserve">
</t>
    </r>
    <r>
      <rPr>
        <sz val="12"/>
        <rFont val="宋体"/>
        <charset val="134"/>
        <scheme val="minor"/>
      </rPr>
      <t>儿童化妆品经营质量的监督检查</t>
    </r>
    <r>
      <rPr>
        <sz val="12"/>
        <rFont val="宋体"/>
        <charset val="134"/>
        <scheme val="minor"/>
      </rPr>
      <t xml:space="preserve">
</t>
    </r>
    <r>
      <rPr>
        <sz val="12"/>
        <rFont val="宋体"/>
        <charset val="134"/>
        <scheme val="minor"/>
      </rPr>
      <t>网络销售化妆品行为的监督检查</t>
    </r>
    <r>
      <rPr>
        <sz val="12"/>
        <rFont val="宋体"/>
        <charset val="134"/>
        <scheme val="minor"/>
      </rPr>
      <t xml:space="preserve">
</t>
    </r>
    <r>
      <rPr>
        <sz val="12"/>
        <rFont val="宋体"/>
        <charset val="134"/>
        <scheme val="minor"/>
      </rPr>
      <t>零售药店药品经营质量的监督检查</t>
    </r>
    <r>
      <rPr>
        <sz val="12"/>
        <rFont val="宋体"/>
        <charset val="134"/>
        <scheme val="minor"/>
      </rPr>
      <t xml:space="preserve">
</t>
    </r>
    <r>
      <rPr>
        <sz val="12"/>
        <rFont val="宋体"/>
        <charset val="134"/>
        <scheme val="minor"/>
      </rPr>
      <t>含特殊药品类复方制剂经营质量的监督检查</t>
    </r>
    <r>
      <rPr>
        <sz val="12"/>
        <rFont val="宋体"/>
        <charset val="134"/>
        <scheme val="minor"/>
      </rPr>
      <t xml:space="preserve">
</t>
    </r>
    <r>
      <rPr>
        <sz val="12"/>
        <rFont val="宋体"/>
        <charset val="134"/>
        <scheme val="minor"/>
      </rPr>
      <t>中药饮片经营质量的监督检查</t>
    </r>
    <r>
      <rPr>
        <sz val="12"/>
        <rFont val="宋体"/>
        <charset val="134"/>
        <scheme val="minor"/>
      </rPr>
      <t xml:space="preserve">
</t>
    </r>
    <r>
      <rPr>
        <sz val="12"/>
        <rFont val="宋体"/>
        <charset val="134"/>
        <scheme val="minor"/>
      </rPr>
      <t>国家组织药品集中采购和使用药品检查</t>
    </r>
    <r>
      <rPr>
        <sz val="12"/>
        <rFont val="宋体"/>
        <charset val="134"/>
        <scheme val="minor"/>
      </rPr>
      <t xml:space="preserve">
</t>
    </r>
    <r>
      <rPr>
        <sz val="12"/>
        <rFont val="宋体"/>
        <charset val="134"/>
        <scheme val="minor"/>
      </rPr>
      <t>含兴奋剂药品经营质量的监督检查</t>
    </r>
    <r>
      <rPr>
        <sz val="12"/>
        <rFont val="宋体"/>
        <charset val="134"/>
        <scheme val="minor"/>
      </rPr>
      <t xml:space="preserve">
</t>
    </r>
    <r>
      <rPr>
        <sz val="12"/>
        <rFont val="宋体"/>
        <charset val="134"/>
        <scheme val="minor"/>
      </rPr>
      <t>儿童用药品经营质量的监督检查</t>
    </r>
    <r>
      <rPr>
        <sz val="12"/>
        <rFont val="宋体"/>
        <charset val="134"/>
        <scheme val="minor"/>
      </rPr>
      <t xml:space="preserve">
</t>
    </r>
    <r>
      <rPr>
        <sz val="12"/>
        <rFont val="宋体"/>
        <charset val="134"/>
        <scheme val="minor"/>
      </rPr>
      <t>冷链药品经营质量的监督检查</t>
    </r>
    <r>
      <rPr>
        <sz val="12"/>
        <rFont val="宋体"/>
        <charset val="134"/>
        <scheme val="minor"/>
      </rPr>
      <t xml:space="preserve">
</t>
    </r>
    <r>
      <rPr>
        <sz val="12"/>
        <rFont val="宋体"/>
        <charset val="134"/>
        <scheme val="minor"/>
      </rPr>
      <t>网络销售药品检查</t>
    </r>
    <r>
      <rPr>
        <sz val="12"/>
        <rFont val="宋体"/>
        <charset val="134"/>
        <scheme val="minor"/>
      </rPr>
      <t xml:space="preserve">
</t>
    </r>
    <r>
      <rPr>
        <sz val="12"/>
        <rFont val="宋体"/>
        <charset val="134"/>
        <scheme val="minor"/>
      </rPr>
      <t>执业药师注册检查</t>
    </r>
    <r>
      <rPr>
        <sz val="12"/>
        <rFont val="宋体"/>
        <charset val="134"/>
        <scheme val="minor"/>
      </rPr>
      <t xml:space="preserve">
</t>
    </r>
    <r>
      <rPr>
        <sz val="12"/>
        <rFont val="宋体"/>
        <charset val="134"/>
        <scheme val="minor"/>
      </rPr>
      <t>《药品经营质量管理规范》全要素检查</t>
    </r>
    <r>
      <rPr>
        <sz val="12"/>
        <rFont val="宋体"/>
        <charset val="134"/>
        <scheme val="minor"/>
      </rPr>
      <t xml:space="preserve">
</t>
    </r>
    <r>
      <rPr>
        <sz val="12"/>
        <rFont val="宋体"/>
        <charset val="134"/>
        <scheme val="minor"/>
      </rPr>
      <t>药品安全生产检查</t>
    </r>
    <r>
      <rPr>
        <sz val="12"/>
        <rFont val="宋体"/>
        <charset val="134"/>
        <scheme val="minor"/>
      </rPr>
      <t xml:space="preserve">
</t>
    </r>
    <r>
      <rPr>
        <sz val="12"/>
        <rFont val="宋体"/>
        <charset val="134"/>
        <scheme val="minor"/>
      </rPr>
      <t>医疗机构药品经营质量的监督检查</t>
    </r>
    <r>
      <rPr>
        <sz val="12"/>
        <rFont val="宋体"/>
        <charset val="134"/>
        <scheme val="minor"/>
      </rPr>
      <t xml:space="preserve">
</t>
    </r>
    <r>
      <rPr>
        <sz val="12"/>
        <rFont val="宋体"/>
        <charset val="134"/>
        <scheme val="minor"/>
      </rPr>
      <t>含特殊药品类复方制剂经营质量的监督检查</t>
    </r>
    <r>
      <rPr>
        <sz val="12"/>
        <rFont val="宋体"/>
        <charset val="134"/>
        <scheme val="minor"/>
      </rPr>
      <t xml:space="preserve">
</t>
    </r>
    <r>
      <rPr>
        <sz val="12"/>
        <rFont val="宋体"/>
        <charset val="134"/>
        <scheme val="minor"/>
      </rPr>
      <t>中药饮片经营质量的监督检查</t>
    </r>
    <r>
      <rPr>
        <sz val="12"/>
        <rFont val="宋体"/>
        <charset val="134"/>
        <scheme val="minor"/>
      </rPr>
      <t xml:space="preserve">
</t>
    </r>
    <r>
      <rPr>
        <sz val="12"/>
        <rFont val="宋体"/>
        <charset val="134"/>
        <scheme val="minor"/>
      </rPr>
      <t>国家组织药品集中采购和使用药品检查</t>
    </r>
    <r>
      <rPr>
        <sz val="12"/>
        <rFont val="宋体"/>
        <charset val="134"/>
        <scheme val="minor"/>
      </rPr>
      <t xml:space="preserve">
</t>
    </r>
    <r>
      <rPr>
        <sz val="12"/>
        <rFont val="宋体"/>
        <charset val="134"/>
        <scheme val="minor"/>
      </rPr>
      <t>含兴奋剂药品经营质量的监督检查</t>
    </r>
    <r>
      <rPr>
        <sz val="12"/>
        <rFont val="宋体"/>
        <charset val="134"/>
        <scheme val="minor"/>
      </rPr>
      <t xml:space="preserve">
</t>
    </r>
    <r>
      <rPr>
        <sz val="12"/>
        <rFont val="宋体"/>
        <charset val="134"/>
        <scheme val="minor"/>
      </rPr>
      <t>儿童用药品经营质量的监督检查</t>
    </r>
    <r>
      <rPr>
        <sz val="12"/>
        <rFont val="宋体"/>
        <charset val="134"/>
        <scheme val="minor"/>
      </rPr>
      <t xml:space="preserve">
</t>
    </r>
    <r>
      <rPr>
        <sz val="12"/>
        <rFont val="宋体"/>
        <charset val="134"/>
        <scheme val="minor"/>
      </rPr>
      <t>冷链药品经营质量的监督检查</t>
    </r>
    <r>
      <rPr>
        <sz val="12"/>
        <rFont val="宋体"/>
        <charset val="134"/>
        <scheme val="minor"/>
      </rPr>
      <t xml:space="preserve">
</t>
    </r>
    <r>
      <rPr>
        <sz val="12"/>
        <rFont val="宋体"/>
        <charset val="134"/>
        <scheme val="minor"/>
      </rPr>
      <t>疫苗储存运输质量的监督检查</t>
    </r>
    <r>
      <rPr>
        <sz val="12"/>
        <rFont val="宋体"/>
        <charset val="134"/>
        <scheme val="minor"/>
      </rPr>
      <t xml:space="preserve">
</t>
    </r>
    <r>
      <rPr>
        <sz val="12"/>
        <rFont val="宋体"/>
        <charset val="134"/>
        <scheme val="minor"/>
      </rPr>
      <t>医疗机构麻醉药品、精神药品、医疗用毒性药品、放射性药品和药品类易制毒化学品的监督检查</t>
    </r>
    <r>
      <rPr>
        <sz val="12"/>
        <rFont val="宋体"/>
        <charset val="134"/>
        <scheme val="minor"/>
      </rPr>
      <t xml:space="preserve">
</t>
    </r>
    <r>
      <rPr>
        <sz val="12"/>
        <rFont val="宋体"/>
        <charset val="134"/>
        <scheme val="minor"/>
      </rPr>
      <t>含麻醉药品复方制剂和含精神药品复方制剂的监督检查</t>
    </r>
  </si>
  <si>
    <t>临河区市场监督管理局双河所2024年产品质量“双随机、一公开”跨部门联合抽查计划</t>
  </si>
  <si>
    <t>临河区市场监督管理局产品质量股</t>
  </si>
  <si>
    <t>双河所流通户监管对象库B级库、C级库</t>
  </si>
  <si>
    <t>在用强制检定计量器具监督检查
法定计量检定机构专项监督检查
计量单位使用情况专项监督检查
能效标识计量专项监督检查
商标使用行为的检查
商标印制行为的检查
商标代理行为的检查
质量管理体系（ISO9000）认证活动及结果合规性、有效性的检查
强制性产品认证、检验检测活动及结果的合规性、有效性的检查
有机认证产品认证有效性抽查
销售失效、变质的产品的检查
不符合产品包装、标识要求的检查
服务业经营者违法行为的检查
进货检查验收制度执行情况的检查
销售者购进或销售商品的检查
商品经营柜台出租者、商品展销会举办者、网络交易平台提供者、广播电视购物平台经营者，应当对申请进入其经营场所或者平台销售商品的经营者的主体资格履行审查登记义务的检查</t>
  </si>
  <si>
    <t>临河区市场监督管理局双河所2024年废品收购“双随机、一公开”抽查计划</t>
  </si>
  <si>
    <t>临河区市场监督管理局双河所2024年废品收购“双随机、一公开”抽查任务</t>
  </si>
  <si>
    <t>双河所废品收购市场主体监管对象库A级库、B级库</t>
  </si>
  <si>
    <t>临河区市场监督管理局双河所2024年散煤销售“双随机、一公开”抽查计划</t>
  </si>
  <si>
    <t>临河区市场监督管理局双河所2024年散煤销售“双随机、一公开”抽查任务</t>
  </si>
  <si>
    <t>双河所散煤销售市场主体监管对象库A级库、B级库</t>
  </si>
  <si>
    <t>临河区市场监督管理局狼山所2024本年度单位食堂等重点领域餐饮环节抽查计划</t>
  </si>
  <si>
    <t>临河区市场监督管理局狼山所2024本年度单位食堂等重点领域餐饮环节抽查任务</t>
  </si>
  <si>
    <t>2024/06/31</t>
  </si>
  <si>
    <t>《自治区市场监管局关于印发(内蒙古自治区餐饮服务风险分级管理办法(试行)〕的通知》</t>
  </si>
  <si>
    <t>狼山所单位食堂市场主体监管对象库C级库、D级库</t>
  </si>
  <si>
    <t>原料控制（含食品添加剂）情况的检查；加工制作过程的检查；供餐、用餐与配送情况的检查；制止餐饮浪费情况的检查；场所和设施清洁维护情况的检查；食品安全管理制度情况的检查；人员管理情况的检查；食品安全管理制度情况的检查；食品经营许可情况的检查；餐饮具清洗消毒情况的检查</t>
  </si>
  <si>
    <t>餐饮具清洗消毒情况的检查；原料控制（含食品添加剂）情况的检查；加工制作过程的检查；</t>
  </si>
  <si>
    <t>原料控制（含食品添加剂）情况的检查；加工制作过程的检查；供餐、用餐与配送情况的检查；制止餐饮浪费情况的检查；场所和设施清洁维护情况的检查；食品安全管理制度情况的检查；人员管理情况的检查；食品经营许可情况的检查；餐饮具清洗消毒情况的检查；原料控制（含食品添加剂）情况的检查；加工制作过程的检查；食品安全管理制度情况的检查；食品经营许可情况的检查；餐饮具清洗消毒情况的检查</t>
  </si>
  <si>
    <t>临河区市场监督管理局狼山所2024年度上半年校园及周边餐饮环节“双随机、一公开”抽查计划</t>
  </si>
  <si>
    <t>巴彦淖尔市临河区市场监督管理局狼山所2024年度上半年校园及周边餐饮环节“双随机、一公开”抽查任务</t>
  </si>
  <si>
    <t>《内蒙古自治区食品销售经营风管理工作规范》</t>
  </si>
  <si>
    <t>狼山所校园周边经营者市场主体监管对象库C级库、D级库</t>
  </si>
  <si>
    <t>原料控制（含食品添加剂）情况的检查；加工制作过程的检查；供餐、用餐与配送情况的检查；制止餐饮浪费情况的检查；场所和设施清洁维护情况的检查；食品安全管理制度情况的检查；人员管理情况的检查；食品经营许可情况的检查；餐饮具清洗消毒情况的检查；制止餐饮浪费情况的检查；原料控制（含食品添加剂）情况的检查；加工制作过程的检查；供餐、用餐与配送情况的检查；场所和设施清洁维护情况的检查；食品安全管理制度情况的检查；人员管理情况的检查；食品经营许可情况的检查；餐饮具清洗消毒情况的检查</t>
  </si>
  <si>
    <t>临河区市场监督管理局狼山所2024年度医疗机构“双随机、一公开”第一批次抽查计划</t>
  </si>
  <si>
    <t>临河区市场监督管理局狼山所2024年度医疗机构“双随机、一公开”第一批次抽查任务</t>
  </si>
  <si>
    <t>狼山所医疗机构监管对象库A级库、B级库</t>
  </si>
  <si>
    <t>医疗器械的售后服务；医疗器械生产、经营、使用的设施与设备；医疗器械的储存与养护；医疗器械生产、经营、使用单位的机构、制度与人员；</t>
  </si>
  <si>
    <t>医疗器械的采购与验收；医疗器械的生产、销售与使用；在用强制检定计量器具监督检查；药品、医疗器械、保健食品、特殊医学用途配方食品广告主发布相关广告的审查批准情况的检查；</t>
  </si>
  <si>
    <t>医疗器械的售后服务；医疗器械生产、经营、使用的设施与设备；医疗器械的储存与养护；医疗器械生产、经营、使用单位的机构、制度与人员；医疗器械的采购与验收；医疗器械的生产、销售与使用；在用强制检定计量器具监督检查；药品、医疗器械、保健食品、特殊医学用途配方食品广告主发布相关广告的审查批准情况的检查；</t>
  </si>
  <si>
    <t>临河区市场监督管理局狼山所2024年度药品流通“双随机、一公开”第一批次抽查计划</t>
  </si>
  <si>
    <t>临河区市场监督管理局狼山所2024年度药品流通“双随机、一公开”第一批次抽查任务</t>
  </si>
  <si>
    <t>临河区市场监督管理局药品流通股</t>
  </si>
  <si>
    <t>狼山所流通经营市场主体监管对象库B级库、C级库</t>
  </si>
  <si>
    <t>医疗器械生产、经营、使用的设施与设备；医疗器械的储存与养护；医疗器械生产、经营、使用单位的机构、制度与人员；医疗器械的采购与验收；医疗器械的生产、销售与使用；药品、医疗器械、保健食品、特殊医学用途配方食品广告主发布相关广告的审查批准情况的检查；</t>
  </si>
  <si>
    <t>执行政府定价、政府指导价情况，明码标价情况及其他价格行为的检查。；药品、医疗器械、保健食品、特殊医学用途配方食品广告主发布相关广告的审查批准情况的检查</t>
  </si>
  <si>
    <t>医疗器械生产、经营、使用的设施与设备；医疗器械的储存与养护；医疗器械生产、经营、使用单位的机构、制度与人员；医疗器械的采购与验收；医疗器械的生产、销售与使用；药品、医疗器械、保健食品、特殊医学用途配方食品广告主发布相关广告的审查批准情况的检查；执行政府定价、政府指导价情况，明码标价情况及其他价格行为的检查。；药品、医疗器械、保健食品、特殊医学用途配方食品广告主发布相关广告的审查批准情况的检查</t>
  </si>
  <si>
    <t>临河区市场监督管理局狼山所2024年度食品流通“双随机、一公开”第一批次抽查计划</t>
  </si>
  <si>
    <t>临河区市场监督管理局狼山所2025年度食品流通“双随机、一公开”第一批次抽查任务</t>
  </si>
  <si>
    <t>狼山所食品流通（预包装及散装食品销售）市场主体监管对象库B级库、C级库</t>
  </si>
  <si>
    <t>食品经营许可情况的检查；场所和设施清洁维护情况的检查；食品安全管理制度情况的检查；人员管理情况的检查；食品经营许可情况的检查；</t>
  </si>
  <si>
    <t>食品安全管理制度情况的检查；人员管理情况的检查；餐饮具清洗消毒情况的检查</t>
  </si>
  <si>
    <t>临河区市场监督管理局狼山所2024年生产环节“双随机、一公开”第一批次抽查计划</t>
  </si>
  <si>
    <t>临河区市场监督管理局狼山所2024年生产环节“双随机、一公开”第一批次抽查任务</t>
  </si>
  <si>
    <t>《自治区市场监管局加强食品生产企业信用风险分类管理的指导意见》</t>
  </si>
  <si>
    <t>狼山所食品生产企业主体监管对象库B级库、C级库</t>
  </si>
  <si>
    <t>对食品生产加工小作坊的监督检查；食品安全管理制度情况的检查；</t>
  </si>
  <si>
    <t>人员管理情况的检查；食品安全管理制度情况的检查；食品经营许可情况的检查；餐饮具清洗消毒情况的检查</t>
  </si>
  <si>
    <t>对食品生产加工小作坊的监督检查；食品安全管理制度情况的检查；人员管理情况的检查；食品安全管理制度情况的检查；食品经营许可情况的检查；餐饮具清洗消毒情况的检查</t>
  </si>
  <si>
    <t>临河区市场监督管理局狼山所2024年化妆品抽查“双随机、一公开”计划</t>
  </si>
  <si>
    <t>临河区市场监督管理局狼山所2024年化妆品抽查“双随机、一公开”任务</t>
  </si>
  <si>
    <t>《临河区市场监督管理局重点工业产品、强制性认证产品和检验检测机构信用分类分级监管标准》</t>
  </si>
  <si>
    <t>狼山所化妆品市场主体监管对象库B级库、C级库</t>
  </si>
  <si>
    <t>执行政府定价、政府指导价情况，明码标价情况及其他价格行为的检查。</t>
  </si>
  <si>
    <t>临河区市场监督管理局狼山所2024年中小餐饮食品安全“双随机、一公开”抽查计划</t>
  </si>
  <si>
    <t>临河区市场监督管理局狼山所2024年中小餐饮食品安全“双随机、一公开”抽查任务</t>
  </si>
  <si>
    <t>狼山所食品餐饮（小餐饮）市场主体监管对象库B级库、C级库</t>
  </si>
  <si>
    <t>临河区市场监督管理局狼山所2024年废品收购“双随机、一公开”抽查计划</t>
  </si>
  <si>
    <t>临河区市场监督管理局狼山所2024年废品收购“双随机、一公开”抽查任务</t>
  </si>
  <si>
    <t>狼山所废品收购市场主体监管对象库A级库、B级库</t>
  </si>
  <si>
    <t>临河区市场监督管理局狼山所2024年散煤销售“双随机、一公开”抽查计划</t>
  </si>
  <si>
    <t>临河区市场监督管理局狼山所2024年散煤销售“双随机、一公开”抽查任务</t>
  </si>
  <si>
    <t>狼山所散煤销售市场主体监管对象库A级库、B级库</t>
  </si>
  <si>
    <t>临河区市场监督管理局丹达所2024本年度单位食堂等重点领域餐饮环节抽查计划</t>
  </si>
  <si>
    <t>临河区市场监督管理局丹达所2024本年度单位食堂等重点领域餐饮环节抽查任务</t>
  </si>
  <si>
    <t>《自治区市场监管局关于印发(内蒙古自治区餐饮服务风险分级管理办法(试行)〕的
通知》</t>
  </si>
  <si>
    <t>丹达所单位食堂市场主体监管对象库C级库、D级库</t>
  </si>
  <si>
    <t>临河区市场监督管理局丹达所2024年度上半年校园及周边餐饮环节“双随机、一公开”抽查计划</t>
  </si>
  <si>
    <t>临河区市场监督管理局丹达所2024年度上半年校园及周边餐饮环节“双随机、一公开”抽查任务</t>
  </si>
  <si>
    <t>丹达所校园周边经营者市场主体监管对象库C级库、D级库</t>
  </si>
  <si>
    <t>临河区市场监督管理局丹达所2024年度医疗机构“双随机、一公开”第一批次抽查计划</t>
  </si>
  <si>
    <t>临河区市场监督管理局丹达所2024年度医疗机构“双随机、一公开”第一批次抽查任务</t>
  </si>
  <si>
    <t>丹达所医疗机构监管对象库A级库、B级库</t>
  </si>
  <si>
    <t>临河区市场监督管理局丹达所2024年度药品流通“双随机、一公开”第一批次抽查计划</t>
  </si>
  <si>
    <t>临河区市场监督管理局丹达所2024年度药品流通“双随机、一公开”第一批次抽查任务</t>
  </si>
  <si>
    <t>丹达所流通经营市场主体监管对象库A级库、B级库</t>
  </si>
  <si>
    <t>临河区市场监督管理局丹达所2024年度食品流通“双随机、一公开”第一批次抽查计划</t>
  </si>
  <si>
    <t>临河区市场监督管理局丹达所2025年度食品流通“双随机、一公开”第一批次抽查任务</t>
  </si>
  <si>
    <t>丹达所食品流通（预包装及散装食品销售）市场主体监管对象库B级库、C级库</t>
  </si>
  <si>
    <t>临河区市场监督管理局丹达所2024年生产环节“双随机、一公开”第一批次抽查计划</t>
  </si>
  <si>
    <t>临河区市场监督管理局丹达所2024年生产环节“双随机、一公开”第一批次抽查任务</t>
  </si>
  <si>
    <t>丹达所食品生产企业主体监管对象库B级库、C级库</t>
  </si>
  <si>
    <t>临河区市场监督管理局丹达管理所2024年化妆品抽查“双随机、一公开”计划</t>
  </si>
  <si>
    <t>临河区市场监督管理局丹达管理所2024年化妆品抽查“双随机、一公开”任务</t>
  </si>
  <si>
    <t>临河区市场监督管理药械股</t>
  </si>
  <si>
    <t>丹达所化妆品市场主体监管对象库B级库、C级库</t>
  </si>
  <si>
    <t>执行政府定价、政府指导价情况，明码标价情况及其他价格行为的检查。；</t>
  </si>
  <si>
    <t>临河区市场监督管理局丹达管理所2024年中小餐饮食品安全“双随机、一公开”抽查计划</t>
  </si>
  <si>
    <t>临河区市场监督管理局丹达管理所2024年中小餐饮食品安全“双随机、一公开”抽查任务</t>
  </si>
  <si>
    <t>丹达所食品餐饮（小型餐饮）市场主体监管对象库B级库、C级库</t>
  </si>
  <si>
    <t>临河区市场监督管理局丹达所2024年废品收购“双随机、一公开”抽查计划</t>
  </si>
  <si>
    <t>临河区市场监督管理局丹达所2024年废品收购“双随机、一公开”抽查任务</t>
  </si>
  <si>
    <t>丹达所废品收购市场主体监管对象库A级库、B级库</t>
  </si>
  <si>
    <t>临河区市场监督管理局丹达所2024年散煤销售“双随机、一公开”抽查计划</t>
  </si>
  <si>
    <t>临河区市场监督管理局丹达所2024年散煤销售“双随机、一公开”抽查任务</t>
  </si>
  <si>
    <t>丹达所散煤销售市场主体监管对象库A级库、B级库</t>
  </si>
  <si>
    <t>临河区市场监督管理局城关所2024年小作坊“双随机、一公开”跨部门联合抽查计划</t>
  </si>
  <si>
    <t>临河区市场监督管理局城关所2024年小作坊“双随机、一公开”跨部门联合抽查任务</t>
  </si>
  <si>
    <t>城关所小作坊监管对象库C级库、D级库</t>
  </si>
  <si>
    <r>
      <rPr>
        <sz val="12"/>
        <rFont val="宋体"/>
        <charset val="134"/>
        <scheme val="minor"/>
      </rPr>
      <t>商标印制行为的检查集体商标、证明商标（含地理标志）使用行为的检查商标使用行为的检查食品生产监督检查</t>
    </r>
    <r>
      <rPr>
        <sz val="12"/>
        <rFont val="宋体"/>
        <charset val="134"/>
        <scheme val="minor"/>
      </rPr>
      <t xml:space="preserve"> </t>
    </r>
    <r>
      <rPr>
        <sz val="12"/>
        <rFont val="宋体"/>
        <charset val="134"/>
        <scheme val="minor"/>
      </rPr>
      <t>对食品生产加工小作坊的监督检查</t>
    </r>
    <r>
      <rPr>
        <sz val="12"/>
        <rFont val="宋体"/>
        <charset val="134"/>
        <scheme val="minor"/>
      </rPr>
      <t xml:space="preserve"> </t>
    </r>
    <r>
      <rPr>
        <sz val="12"/>
        <rFont val="宋体"/>
        <charset val="134"/>
        <scheme val="minor"/>
      </rPr>
      <t>高风险食品销售网络交易经营者检查</t>
    </r>
    <r>
      <rPr>
        <sz val="12"/>
        <rFont val="宋体"/>
        <charset val="134"/>
        <scheme val="minor"/>
      </rPr>
      <t xml:space="preserve"> </t>
    </r>
    <r>
      <rPr>
        <sz val="12"/>
        <rFont val="宋体"/>
        <charset val="134"/>
        <scheme val="minor"/>
      </rPr>
      <t>互联网广告经营、发布情况的监督检查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食品相关产品质量安全监督检查监督检查</t>
    </r>
    <r>
      <rPr>
        <sz val="12"/>
        <rFont val="宋体"/>
        <charset val="134"/>
        <scheme val="minor"/>
      </rPr>
      <t xml:space="preserve"> </t>
    </r>
    <r>
      <rPr>
        <sz val="12"/>
        <rFont val="宋体"/>
        <charset val="134"/>
        <scheme val="minor"/>
      </rPr>
      <t>一般风险食品销售监督检查</t>
    </r>
    <r>
      <rPr>
        <sz val="12"/>
        <rFont val="宋体"/>
        <charset val="134"/>
        <scheme val="minor"/>
      </rPr>
      <t xml:space="preserve"> </t>
    </r>
    <r>
      <rPr>
        <sz val="12"/>
        <rFont val="宋体"/>
        <charset val="134"/>
        <scheme val="minor"/>
      </rPr>
      <t>网络食品销售监督检查</t>
    </r>
    <r>
      <rPr>
        <sz val="12"/>
        <rFont val="宋体"/>
        <charset val="134"/>
        <scheme val="minor"/>
      </rPr>
      <t xml:space="preserve"> </t>
    </r>
    <r>
      <rPr>
        <sz val="12"/>
        <rFont val="宋体"/>
        <charset val="134"/>
        <scheme val="minor"/>
      </rPr>
      <t>食品经营许可情况的检查</t>
    </r>
    <r>
      <rPr>
        <sz val="12"/>
        <rFont val="宋体"/>
        <charset val="134"/>
        <scheme val="minor"/>
      </rPr>
      <t xml:space="preserve"> </t>
    </r>
    <r>
      <rPr>
        <sz val="12"/>
        <rFont val="宋体"/>
        <charset val="134"/>
        <scheme val="minor"/>
      </rPr>
      <t>原料控制（含食品添加剂）情况的检查</t>
    </r>
    <r>
      <rPr>
        <sz val="12"/>
        <rFont val="宋体"/>
        <charset val="134"/>
        <scheme val="minor"/>
      </rPr>
      <t xml:space="preserve"> </t>
    </r>
    <r>
      <rPr>
        <sz val="12"/>
        <rFont val="宋体"/>
        <charset val="134"/>
        <scheme val="minor"/>
      </rPr>
      <t>加工制作过程的检查</t>
    </r>
  </si>
  <si>
    <t>临河区市场监督管理局城关所2024年餐饮“双随机、一公开”跨部门联合抽查计划</t>
  </si>
  <si>
    <t>临河区市场监督管理局城关所2024年餐饮“双随机、一公开”跨部门联合抽查任务</t>
  </si>
  <si>
    <t>《内蒙古自治区餐饮服务风险分级管理办法（试行）》</t>
  </si>
  <si>
    <t>城关所小餐饮监管对象库B级库、C级库</t>
  </si>
  <si>
    <t>食品生产监督检查 对食品生产加工小作坊的监督检查 高风险食品销售网络交易经营者检查 互联网广告经营、发布情况的监督检查 生产领域产品质量监督抽查 食品相关产品质量安全监督检查监督检查 一般风险食品销售监督检查 网络食品销售监督检查 食品经营许可情况的检查 原料控制（含食品添加剂）情况的检查 加工制作过程的检查</t>
  </si>
  <si>
    <t>临河区市场监督管理局城关所2024年农贸市场“双随机、一公开”跨部门联合抽查计划</t>
  </si>
  <si>
    <t>临河区市场监督管理局城关所2024年农贸市场“双随机、一公开”跨部门联合抽查任务</t>
  </si>
  <si>
    <t>《内蒙古自治区食品销售经营风险分级管理工作规范》</t>
  </si>
  <si>
    <t>城关所农贸市场监管对象库B级库、C级库</t>
  </si>
  <si>
    <t>注册资本实缴情况的检查 法定代表人（负责人）任职情况的检查 法定代表人、自然人股东身份真实性的检查 年度报告公示信息的检查 执行政府定价、政府指导价情况，明码标价情况及其他价格行为的检查。食用农产品集中交易市场监督检查 食用农产品销售企业（者）监督检查名称规范使用情况的检查食盐质量安全检查</t>
  </si>
  <si>
    <t>临河区市场监督管理局城关所2024年流通“双随机、一公开”跨部门联合抽查计划</t>
  </si>
  <si>
    <t>临河区市场监督管理局城关所2024年流通“双随机、一公开”跨部门联合抽查任务</t>
  </si>
  <si>
    <t>营业执照（登记证）规范使用情况的检查 使用格式条款、通知、声明、店堂告示等方式排除或者限制消费者权利、加重消费者义务的检查 经营（驻在）期限的检查 经营（业务）范围中无须审批的经营（业务）项目的检查 住所（经营场所）或驻在场所的检查婴幼儿配方食品销售监督检查 特殊医学用途配方食品销售监督检查食盐质量安全检查在用强制检定计量器具监督检查 法定计量检定机构专项监督检查 计量单位使用情况专项监督检查</t>
  </si>
  <si>
    <t>临河区市场监督管理局城关所2024年产品质量“双随机、一公开”跨部门联合抽查计划</t>
  </si>
  <si>
    <t>临河区市场监督管理局城关所2024年产品质量“双随机、一公开”跨部门联合抽查任务</t>
  </si>
  <si>
    <t>城关所流通户监管对象库B级库、C级库</t>
  </si>
  <si>
    <t>质量管理体系（ISO9000）认证活动及结果合规性、有效性的检查 强制性产品认证、检验检测活动及结果的合规性、有效性的检查 有机认证产品认证有效性抽查 销售失效、变质的产品的检查 不符合产品包装、标识要求的检查 服务业经营者违法行为的检查 进货检查验收制度执行情况的检查 销售者购进或销售商品的检查工业产品生产许可资格检查 工业产品生产许可证获证企业条件检查</t>
  </si>
  <si>
    <t>临河区市场监督管理局城关所2024年特种设备“双随机、一公开”跨部门联合抽查计划</t>
  </si>
  <si>
    <t>临河区市场监督管理局城关所2024年特种设备“双随机、一公开”跨部门联合抽查任务</t>
  </si>
  <si>
    <t>临河区市场监督管理局特种设备股</t>
  </si>
  <si>
    <t>《特种设备安全管理分级评价规范》</t>
  </si>
  <si>
    <t>城关所特种设备监管对象库B级库、C级库</t>
  </si>
  <si>
    <t>对特种设备使用单位的监督检查</t>
  </si>
  <si>
    <t>临河区市场监督管理局曙光所2024年开展化妆品跨部门联合抽查计划</t>
  </si>
  <si>
    <t>临河区市场监督管理局曙光所2024年化妆品“双随机、一公开”联合抽查任务</t>
  </si>
  <si>
    <t>《医疗器械经营企业分类分级监督管理规定》</t>
  </si>
  <si>
    <t>化妆品监管对象库B级库、C级库</t>
  </si>
  <si>
    <t>普通化妆品经营质量的监督检查2.特殊化妆品经营质量的监督检查3.儿童化妆品经营质量的监督检查4.网络销售化妆品行为的监督检查</t>
  </si>
  <si>
    <r>
      <rPr>
        <sz val="12"/>
        <rFont val="宋体"/>
        <charset val="134"/>
        <scheme val="minor"/>
      </rPr>
      <t>普通化妆品经营质量的监督检查</t>
    </r>
    <r>
      <rPr>
        <sz val="12"/>
        <rFont val="宋体"/>
        <charset val="134"/>
        <scheme val="minor"/>
      </rPr>
      <t>2.</t>
    </r>
    <r>
      <rPr>
        <sz val="12"/>
        <rFont val="宋体"/>
        <charset val="134"/>
        <scheme val="minor"/>
      </rPr>
      <t>特殊化妆品经营质量的监督检查</t>
    </r>
    <r>
      <rPr>
        <sz val="12"/>
        <rFont val="宋体"/>
        <charset val="134"/>
        <scheme val="minor"/>
      </rPr>
      <t>3.</t>
    </r>
    <r>
      <rPr>
        <sz val="12"/>
        <rFont val="宋体"/>
        <charset val="134"/>
        <scheme val="minor"/>
      </rPr>
      <t>儿童化妆品经营质量的监督检查</t>
    </r>
    <r>
      <rPr>
        <sz val="12"/>
        <rFont val="宋体"/>
        <charset val="134"/>
        <scheme val="minor"/>
      </rPr>
      <t>4.</t>
    </r>
    <r>
      <rPr>
        <sz val="12"/>
        <rFont val="宋体"/>
        <charset val="134"/>
        <scheme val="minor"/>
      </rPr>
      <t>网络销售化妆品行为的监督检查</t>
    </r>
  </si>
  <si>
    <t>临河区市场监督管理局曙光所2024年餐饮跨部门联合抽查计划</t>
  </si>
  <si>
    <t>临河区市场监督管理局曙光所2024年餐饮“双随机、一公开”联合抽查任务</t>
  </si>
  <si>
    <t>《内蒙古自治区餐饮服务风险分级管理办法》</t>
  </si>
  <si>
    <t>餐饮监管对象库B级库、C级库</t>
  </si>
  <si>
    <t>1.餐饮具清洗消毒情况的检查2.原料控制（含食品添加剂）情况的检查 加工制作过程的检查 供餐、用餐与配送情况的检查 餐饮具清洗消毒情况的检查 场所和设施清洁维护情况的检查 食品安全管理制度情况的检查 人员管理情况的检查 网络餐饮服务情况的检查 制止餐饮浪费情况的检查营业执照（登记证）规范使用情况的检查 使用格式条款、通知、声明、店堂告示等方式排除或者限制消费者权</t>
  </si>
  <si>
    <r>
      <rPr>
        <sz val="12"/>
        <rFont val="宋体"/>
        <charset val="134"/>
        <scheme val="minor"/>
      </rPr>
      <t>1.</t>
    </r>
    <r>
      <rPr>
        <sz val="12"/>
        <rFont val="宋体"/>
        <charset val="134"/>
        <scheme val="minor"/>
      </rPr>
      <t>餐饮具清洗消毒情况的检查</t>
    </r>
    <r>
      <rPr>
        <sz val="12"/>
        <rFont val="宋体"/>
        <charset val="134"/>
        <scheme val="minor"/>
      </rPr>
      <t>2.</t>
    </r>
    <r>
      <rPr>
        <sz val="12"/>
        <rFont val="宋体"/>
        <charset val="134"/>
        <scheme val="minor"/>
      </rPr>
      <t>原料控制（含食品添加剂）情况的检查</t>
    </r>
    <r>
      <rPr>
        <sz val="12"/>
        <rFont val="宋体"/>
        <charset val="134"/>
        <scheme val="minor"/>
      </rPr>
      <t xml:space="preserve"> </t>
    </r>
    <r>
      <rPr>
        <sz val="12"/>
        <rFont val="宋体"/>
        <charset val="134"/>
        <scheme val="minor"/>
      </rPr>
      <t>加工制作过程的检查</t>
    </r>
    <r>
      <rPr>
        <sz val="12"/>
        <rFont val="宋体"/>
        <charset val="134"/>
        <scheme val="minor"/>
      </rPr>
      <t xml:space="preserve"> </t>
    </r>
    <r>
      <rPr>
        <sz val="12"/>
        <rFont val="宋体"/>
        <charset val="134"/>
        <scheme val="minor"/>
      </rPr>
      <t>供餐、用餐与配送情况的检查</t>
    </r>
    <r>
      <rPr>
        <sz val="12"/>
        <rFont val="宋体"/>
        <charset val="134"/>
        <scheme val="minor"/>
      </rPr>
      <t xml:space="preserve"> </t>
    </r>
    <r>
      <rPr>
        <sz val="12"/>
        <rFont val="宋体"/>
        <charset val="134"/>
        <scheme val="minor"/>
      </rPr>
      <t>餐饮具清洗消毒情况的检查</t>
    </r>
    <r>
      <rPr>
        <sz val="12"/>
        <rFont val="宋体"/>
        <charset val="134"/>
        <scheme val="minor"/>
      </rPr>
      <t xml:space="preserve"> </t>
    </r>
    <r>
      <rPr>
        <sz val="12"/>
        <rFont val="宋体"/>
        <charset val="134"/>
        <scheme val="minor"/>
      </rPr>
      <t>场所和设施清洁维护情况的检查</t>
    </r>
    <r>
      <rPr>
        <sz val="12"/>
        <rFont val="宋体"/>
        <charset val="134"/>
        <scheme val="minor"/>
      </rPr>
      <t xml:space="preserve"> </t>
    </r>
    <r>
      <rPr>
        <sz val="12"/>
        <rFont val="宋体"/>
        <charset val="134"/>
        <scheme val="minor"/>
      </rPr>
      <t>食品安全管理制度情况的检查</t>
    </r>
    <r>
      <rPr>
        <sz val="12"/>
        <rFont val="宋体"/>
        <charset val="134"/>
        <scheme val="minor"/>
      </rPr>
      <t xml:space="preserve"> </t>
    </r>
    <r>
      <rPr>
        <sz val="12"/>
        <rFont val="宋体"/>
        <charset val="134"/>
        <scheme val="minor"/>
      </rPr>
      <t>人员管理情况的检查</t>
    </r>
    <r>
      <rPr>
        <sz val="12"/>
        <rFont val="宋体"/>
        <charset val="134"/>
        <scheme val="minor"/>
      </rPr>
      <t xml:space="preserve"> </t>
    </r>
    <r>
      <rPr>
        <sz val="12"/>
        <rFont val="宋体"/>
        <charset val="134"/>
        <scheme val="minor"/>
      </rPr>
      <t>网络餐饮服务情况的检查</t>
    </r>
    <r>
      <rPr>
        <sz val="12"/>
        <rFont val="宋体"/>
        <charset val="134"/>
        <scheme val="minor"/>
      </rPr>
      <t xml:space="preserve"> </t>
    </r>
    <r>
      <rPr>
        <sz val="12"/>
        <rFont val="宋体"/>
        <charset val="134"/>
        <scheme val="minor"/>
      </rPr>
      <t>制止餐饮浪费情况的检查营业执照（登记证）规范使用情况的检查</t>
    </r>
    <r>
      <rPr>
        <sz val="12"/>
        <rFont val="宋体"/>
        <charset val="134"/>
        <scheme val="minor"/>
      </rPr>
      <t xml:space="preserve"> </t>
    </r>
    <r>
      <rPr>
        <sz val="12"/>
        <rFont val="宋体"/>
        <charset val="134"/>
        <scheme val="minor"/>
      </rPr>
      <t>使用格式条款、通知、声明、店堂告示等方式排除或者限制消费者权</t>
    </r>
  </si>
  <si>
    <t>临河区市场监督管理局曙光所2024年流通跨部门联合抽查计划</t>
  </si>
  <si>
    <t>临河区市场监督管理局曙光所2024年流通“双随机、一公开”联合抽查任务</t>
  </si>
  <si>
    <t>流通监管对象库B级库、C级库</t>
  </si>
  <si>
    <t>营业执照（登记证）规范使用情况的检查 使用格式条款、通知、声明、店堂告示等方式排除或者限制消费者权利、加重消费者义务的检查 经营（驻在）期限的检查 经营（业务）范围中无须审批的经营（业务）项目的检查 住所（经营场所）或驻在场所的检查</t>
  </si>
  <si>
    <t>临河区市场监督管理局曙光所2024年生产企业跨部门联合抽查计划</t>
  </si>
  <si>
    <t>临河区市场监督管理局曙光所2024年生产企业“双随机、一公开”联合抽查任务</t>
  </si>
  <si>
    <t>生产企业监管对象库B级库、C级库</t>
  </si>
  <si>
    <t>执行政府定价、政府指导价情况，明码标价情况及其他价格行为的检查。 互联网广告经营、发布情况的监督检查 生产领域产品质量监督抽查 食品相关产品质量安全监督检查 工业产品生产许可资格检查 工业产品生产许可证获证企业条件检查 食品生产监督检查 对食品生产加工小作坊的监督检查</t>
  </si>
  <si>
    <r>
      <rPr>
        <sz val="12"/>
        <rFont val="宋体"/>
        <charset val="134"/>
        <scheme val="minor"/>
      </rPr>
      <t>执行政府定价、政府指导价情况，明码标价情况及其他价格行为的检查。</t>
    </r>
    <r>
      <rPr>
        <sz val="12"/>
        <rFont val="宋体"/>
        <charset val="134"/>
        <scheme val="minor"/>
      </rPr>
      <t xml:space="preserve"> </t>
    </r>
    <r>
      <rPr>
        <sz val="12"/>
        <rFont val="宋体"/>
        <charset val="134"/>
        <scheme val="minor"/>
      </rPr>
      <t>互联网广告经营、发布情况的监督检查</t>
    </r>
    <r>
      <rPr>
        <sz val="12"/>
        <rFont val="宋体"/>
        <charset val="134"/>
        <scheme val="minor"/>
      </rPr>
      <t xml:space="preserve"> </t>
    </r>
    <r>
      <rPr>
        <sz val="12"/>
        <rFont val="宋体"/>
        <charset val="134"/>
        <scheme val="minor"/>
      </rPr>
      <t>生产领域产品质量监督抽查</t>
    </r>
    <r>
      <rPr>
        <sz val="12"/>
        <rFont val="宋体"/>
        <charset val="134"/>
        <scheme val="minor"/>
      </rPr>
      <t xml:space="preserve"> </t>
    </r>
    <r>
      <rPr>
        <sz val="12"/>
        <rFont val="宋体"/>
        <charset val="134"/>
        <scheme val="minor"/>
      </rPr>
      <t>食品相关产品质量安全监督检查</t>
    </r>
    <r>
      <rPr>
        <sz val="12"/>
        <rFont val="宋体"/>
        <charset val="134"/>
        <scheme val="minor"/>
      </rPr>
      <t xml:space="preserve"> </t>
    </r>
    <r>
      <rPr>
        <sz val="12"/>
        <rFont val="宋体"/>
        <charset val="134"/>
        <scheme val="minor"/>
      </rPr>
      <t>工业产品生产许可资格检查</t>
    </r>
    <r>
      <rPr>
        <sz val="12"/>
        <rFont val="宋体"/>
        <charset val="134"/>
        <scheme val="minor"/>
      </rPr>
      <t xml:space="preserve"> </t>
    </r>
    <r>
      <rPr>
        <sz val="12"/>
        <rFont val="宋体"/>
        <charset val="134"/>
        <scheme val="minor"/>
      </rPr>
      <t>工业产品生产许可证获证企业条件检查</t>
    </r>
    <r>
      <rPr>
        <sz val="12"/>
        <rFont val="宋体"/>
        <charset val="134"/>
        <scheme val="minor"/>
      </rPr>
      <t xml:space="preserve"> </t>
    </r>
    <r>
      <rPr>
        <sz val="12"/>
        <rFont val="宋体"/>
        <charset val="134"/>
        <scheme val="minor"/>
      </rPr>
      <t>食品生产监督检查</t>
    </r>
    <r>
      <rPr>
        <sz val="12"/>
        <rFont val="宋体"/>
        <charset val="134"/>
        <scheme val="minor"/>
      </rPr>
      <t xml:space="preserve"> </t>
    </r>
    <r>
      <rPr>
        <sz val="12"/>
        <rFont val="宋体"/>
        <charset val="134"/>
        <scheme val="minor"/>
      </rPr>
      <t>对食品生产加工小作坊的监督检查</t>
    </r>
  </si>
  <si>
    <t>临河区市场监督管理局曙光所2024年特种设备跨部门联合抽查计划</t>
  </si>
  <si>
    <t>临河区市场监督管理局曙光所2024年特种设备“双随机、一公开”联合抽查任务</t>
  </si>
  <si>
    <t>特种设备监管对象库B级库、C级库</t>
  </si>
  <si>
    <t>对特种设备使用单位的监督检查 在用强制检定计量器具监督检查 企业标准自我声明监督检查 有机认证产品认证有效性抽查</t>
  </si>
  <si>
    <t>临河区市场监督管理局曙光所2024“双随机、一公开”校园周边抽查计划</t>
  </si>
  <si>
    <t>临河区市场监督管理局曙光所2024“双随机、一公开”校园周边抽查任务</t>
  </si>
  <si>
    <t>年度报告公示信息的检查 即时公示信息的检查 校园食品销售监督检查 高风险食品销售监督检查 一般风险食品销售监督检查 网络食品销售监督检查 食品经营许可情况的检查</t>
  </si>
  <si>
    <t>临河区市场监督管理局曙光所2024年重点领域餐饮跨部门联合抽查计划</t>
  </si>
  <si>
    <t>临河区市场监督管理局曙光所2024年重点领域餐饮环节“双随机、一公开”联合抽查任务</t>
  </si>
  <si>
    <t>销售失效、变质的产品的检查 不符合产品包装、标识要求的检查 服务业经营者违法行为的检查 进货检查验收制度执行情况的检查 销售者购进或销售商品的检查</t>
  </si>
  <si>
    <t>临河区市场监督管理局曙光所2024年商标跨部门联合抽查计划</t>
  </si>
  <si>
    <t>临河区市场监督管理局曙光所2024年商标使用和印制行为“双随机、一公开”联合抽查任务</t>
  </si>
  <si>
    <t>临河区市场监督管理局商广股</t>
  </si>
  <si>
    <t>《临河区知识产权领域信用分级分类管理办法》</t>
  </si>
  <si>
    <t>商标监管对象库B级库、C级库</t>
  </si>
  <si>
    <t>商品条码监督检查 商标使用行为的检查 集体商标、证明商标（含地理标志）使用行为的检查 商标印制行为的检查 质量管理体系（ISO9000）认证活动及结果合规性、有效性的检查 强制性产品认证、检验检测活动及结果的合规性、有效性的检查</t>
  </si>
  <si>
    <t>临河区市场监督管理局曙光所2024年农贸市场跨部门联合抽查计划</t>
  </si>
  <si>
    <t>临河区市场监督管理局曙光所2024年农贸市场“双随机、一公开”联合抽查任务</t>
  </si>
  <si>
    <t>农贸市场监管对象库B级库、C级库</t>
  </si>
  <si>
    <t>注册资本实缴情况的检查 法定代表人（负责人）任职情况的检查 法定代表人、自然人股东身份真实性的检查 食用农产品集中交易市场监督检查 食用农产品销售企业（者）监督检查食盐质量安全检查 经营者向消费者提供有关商品或者服务的信息的检查 名称规范使用情况的检查</t>
  </si>
  <si>
    <t>临河区市场监督管理局曙光所2024年特殊食品跨部门联合抽查计划</t>
  </si>
  <si>
    <t>临河区市场监督管理局曙光所2024年特殊食品“双随机、一公开”联合抽查任务</t>
  </si>
  <si>
    <t>特殊食品监管对象库B级库、C级库</t>
  </si>
  <si>
    <t>婴幼儿配方食品销售监督检查 特殊医学用途配方食品销售监督检查 保健食品销售监督检查 商品经营柜台出租者、商品展销会举办者、网络交易平台提供者、广播电视购物平台经营者，应当对申请进入其经营场所或者平台销售商品的经营者的主体资格履行审查登记义务的检查</t>
  </si>
  <si>
    <t>临河区市场监督管理局曙光所2024年废品收购“双随机、一公开”抽查计划</t>
  </si>
  <si>
    <t>临河区市场监督管理局曙光所2024年废品收购“双随机、一公开”抽查任务</t>
  </si>
  <si>
    <t>曙光所废品收购市场主体监管对象库A级库、B级库</t>
  </si>
  <si>
    <t>临河区市场监督管理局曙光所2024年散煤销售“双随机、一公开”抽查计划</t>
  </si>
  <si>
    <t>临河区市场监督管理局曙光所2024年散煤销售“双随机、一公开”抽查任务</t>
  </si>
  <si>
    <t>曙光所散煤销售市场主体监管对象库A级库、B级库</t>
  </si>
  <si>
    <t>巴彦淖尔市2024年度特种设备生产、使用单位“双随机、一公开”抽查计划（一）</t>
  </si>
  <si>
    <t>巴彦淖尔市2024年度特种设备生产、使用单位“双随机、一公开”抽查任务（一）</t>
  </si>
  <si>
    <t>车站所特种设备监管对象库A级库、B级库</t>
  </si>
  <si>
    <t>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年度报告公示信息的检查；                   即时公示信息的检查；                     对特种设备使用单位的监督检查</t>
  </si>
  <si>
    <t>营业执照（登记证）规范使用情况的检查
名称规范使用情况的检查
经营（驻在）期限的检查
经营（业务）范围中无须审批的经营（业务）项目的检查
住所（经营场所）或驻在场所的检查
注册资本实缴情况的检查
法定代表人（负责人）任职情况的检查
法定代表人、自然人股东身份真实性的检查
年度报告公示信息的检查
即时公示信息的检查
对特种设备使用单位的监督检查</t>
  </si>
  <si>
    <t>巴彦淖尔市2024年度特种设备生产、使用单位“双随机、一公开”抽查计划（二）</t>
  </si>
  <si>
    <t>巴彦淖尔市2024年度特种设备生产、使用单位“双随机、一公开”抽查任务（二）</t>
  </si>
  <si>
    <t>巴彦淖尔市2024年车站所食品流通环节市场主体“双随机、一公开”联合抽查计划</t>
  </si>
  <si>
    <t>巴彦淖尔市2024年全市特殊食品环节市场主体“双随机、一公开”联合抽查任务（临河）</t>
  </si>
  <si>
    <t>车站所食品销售监管对象库A级库、D级库</t>
  </si>
  <si>
    <t>巴彦淖尔市2024年全市食品流通环节市场主体“双随机、一公开”联合抽查任务（临河）</t>
  </si>
  <si>
    <t>车站所食品销售监管对象库B级库、D级库</t>
  </si>
  <si>
    <t>车站所2024年第一季度化妆品“双随机、一公开”联合抽查计划</t>
  </si>
  <si>
    <t>车站所2024年第一季度化妆品“双随机、一公开”联合抽查任务（一）</t>
  </si>
  <si>
    <t>《临河区市场监督管理局化妆品监管领域信用分级分类标准》</t>
  </si>
  <si>
    <t>车站所化妆品销售监管对象库A级库、B级库</t>
  </si>
  <si>
    <t>化妆品经营的监督检查;普通化妆品经营质量的监督检查</t>
  </si>
  <si>
    <t>车站所2024年第一季度化妆品“双随机、一公开”联合抽查任务</t>
  </si>
  <si>
    <t>车站所化妆品销监管对象库A级库、B级库</t>
  </si>
  <si>
    <t>巴彦淖尔市2024年度计量标准“双随机、一公开”联合抽查计划</t>
  </si>
  <si>
    <t>巴彦淖尔市2024年度计量标准“双随机、一公开”联合抽查任务</t>
  </si>
  <si>
    <t>《临河区市场监督管理局计量领域信用分级分类标准》</t>
  </si>
  <si>
    <t>车站所计量单位监管对象库A级库、B级库</t>
  </si>
  <si>
    <t>法定计量检定机构专项监督检查；营业执照（登记证）规范使用情况的检查</t>
  </si>
  <si>
    <t>临河区市场监督管理局车站所2024年废品收购“双随机、一公开”抽查计划</t>
  </si>
  <si>
    <t>临河区市场监督管理局车站所2024年废品收购“双随机、一公开”抽查任务</t>
  </si>
  <si>
    <t>车站所废品收购市场主体监管对象库A级库、B级库</t>
  </si>
  <si>
    <t>临河区市场监督管理局胜利所2024年餐饮“双随机、一公开”跨部门联合检查计划</t>
  </si>
  <si>
    <t>临河区市场监督管理局胜利所2024年餐饮“双随机、一公开”跨部门联合检查任务</t>
  </si>
  <si>
    <t>胜利所食品餐饮监管对象库A级库、B级库</t>
  </si>
  <si>
    <t>临河区市场监督管理局胜利所2024年食品流通“双随机、一公开”跨部门联合抽查计划</t>
  </si>
  <si>
    <t>临河区市场监督管理局胜利所2024年食品流通“双随机、一公开”跨部门联合检查任务</t>
  </si>
  <si>
    <t>胜利所食品流通监管对象库C级库、D级库</t>
  </si>
  <si>
    <t>临河区市场监督管理局胜利所2024年特种设备“双随机、一公开”跨部门联合抽查计划</t>
  </si>
  <si>
    <t>临河区市场监督管理局胜利所2024年特种设备“双随机、一公开”跨部门联合抽查任务</t>
  </si>
  <si>
    <t>胜利所特种设备行业监管对象库1级库、2级库</t>
  </si>
  <si>
    <t>临河区市场监督管理局胜利所2024年废品收购“双随机、一公开”跨部门联合抽查计划</t>
  </si>
  <si>
    <t>临河区市场监督管理局胜利所2024年废品收购“双随机、一公开”跨部门联合抽查任务</t>
  </si>
  <si>
    <t>胜利所废品收购市场主体监管对象库A级库、B级库</t>
  </si>
  <si>
    <t>临河区市场监督管理局胜利所2024年化妆品“双随机、一公开”跨部门联合抽查计划</t>
  </si>
  <si>
    <t>临河区市场监督管理局胜利所2024年化妆品“双随机、一公开”跨部门联合抽查任务</t>
  </si>
  <si>
    <t>胜利所化妆品市场主体监管对象库A级库、B级库</t>
  </si>
  <si>
    <r>
      <rPr>
        <sz val="12"/>
        <rFont val="宋体"/>
        <charset val="134"/>
        <scheme val="minor"/>
      </rPr>
      <t>临河区</t>
    </r>
    <r>
      <rPr>
        <sz val="12"/>
        <rFont val="宋体"/>
        <charset val="134"/>
        <scheme val="minor"/>
      </rPr>
      <t>2024</t>
    </r>
    <r>
      <rPr>
        <sz val="12"/>
        <rFont val="宋体"/>
        <charset val="134"/>
        <scheme val="minor"/>
      </rPr>
      <t>年医疗机构监督第一批次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</si>
  <si>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</si>
  <si>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临河区卫生健康综合行政执法大队</t>
  </si>
  <si>
    <t>临河区市场监督管理局</t>
  </si>
  <si>
    <t>临河区卫健委关于印发《信用分级分类监管实施方案》的通知</t>
  </si>
  <si>
    <t>临河区医疗机构监管对象库A级库、B级库</t>
  </si>
  <si>
    <t>双随机抽查</t>
  </si>
  <si>
    <t xml:space="preserve">1.医疗机构资质检查；2.医疗机构人员资质检查；3.医疗机构执业活动监督检查；4.医疗美容服务监督检查；5.建立传染病疫情报告的管理组织、制度情况；6.依法履行传染病疫情报告、日常管理和质量控制的情况；7.传染病疫情报告情况；8.传染病疫情控制情况；9.消毒隔离措施落实情况；10.医疗废物管理；
</t>
  </si>
  <si>
    <t>对药品及医疗器械的监督检查</t>
  </si>
  <si>
    <r>
      <rPr>
        <sz val="12"/>
        <rFont val="宋体"/>
        <charset val="134"/>
        <scheme val="minor"/>
      </rPr>
      <t>临河区</t>
    </r>
    <r>
      <rPr>
        <sz val="12"/>
        <rFont val="宋体"/>
        <charset val="134"/>
        <scheme val="minor"/>
      </rPr>
      <t>2024</t>
    </r>
    <r>
      <rPr>
        <sz val="12"/>
        <rFont val="宋体"/>
        <charset val="134"/>
        <scheme val="minor"/>
      </rPr>
      <t>年医疗机构监督第二批次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</si>
  <si>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</si>
  <si>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</si>
  <si>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</si>
  <si>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</si>
  <si>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</si>
  <si>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</si>
  <si>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</si>
  <si>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</si>
  <si>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</si>
  <si>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</si>
  <si>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</si>
  <si>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</si>
  <si>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</si>
  <si>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</si>
  <si>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</si>
  <si>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年医疗机构监督第十批次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</si>
  <si>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年医疗机构监督第十批次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</si>
  <si>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</si>
  <si>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</si>
  <si>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临河区公共场所监管对象库A级库、B级库</t>
  </si>
  <si>
    <t>监督检查内容：1、设置卫生管理部门或人员情况；2、建立卫生管理档案情况
；3、从业人员健康体检情况；4、设置禁止吸烟警语标识情况；5、按规定对空气、水质、顾客用品用具等进行卫生检测情况；7、按规定对顾客用品用具进行清洗、消毒、保洁情况；8、卫生监督量化分级制度实施情况；9住宿场所按照《艾滋病防治条例》放置安全套或者设置安全套发售设施情况；10、生活美容场所违法开展医疗美容情况。
检测项目：1、游泳池水浑浊度、游离性余氯、PH、细菌总数、大肠菌群和尿素；2、浸脚池余氯；3、床上卧具、毛巾、茶具的细菌总数、大肠菌群。4、修脚工具的大肠菌群和金黄色葡萄球菌；5、剪刀、梳子、美容工具大肠菌群和金黄色葡萄球菌；</t>
  </si>
  <si>
    <t>对《营业执照》持有情况；经营范围的检查</t>
  </si>
  <si>
    <t>监督检查内容：1、设置卫生管理部门或人员情况；2、建立卫生管理档案情况；3、从业人员健康体检情况；4、设置禁止吸烟警语标识情况；5、按规定对空气、水质、顾客用品用具等进行卫生检测情况；7、按规定对顾客用品用具进行清洗、消毒、保洁情况；8、卫生监督量化分级制度实施情况；9住宿场所按照《艾滋病防治条例》放置安全套或者设置安全套发售设施情况；10、生活美容场所违法开展医疗美容情况。
检测项目：1、游泳池水浑浊度、游离性余氯、PH、细菌总数、大肠菌群和尿素；2、浸脚池余氯；3、床上卧具、毛巾、茶具的细菌总数、大肠菌群。4、修脚工具的大肠菌群和金黄色葡萄球菌；5、剪刀、梳子、美容工具大肠菌群和金黄色葡萄球菌；</t>
  </si>
  <si>
    <r>
      <rPr>
        <sz val="12"/>
        <rFont val="宋体"/>
        <charset val="134"/>
        <scheme val="minor"/>
      </rPr>
      <t>临河区</t>
    </r>
    <r>
      <rPr>
        <sz val="12"/>
        <rFont val="宋体"/>
        <charset val="134"/>
        <scheme val="minor"/>
      </rPr>
      <t>2024</t>
    </r>
    <r>
      <rPr>
        <sz val="12"/>
        <rFont val="宋体"/>
        <charset val="134"/>
        <scheme val="minor"/>
      </rPr>
      <t>年公共场所监督第二批次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</si>
  <si>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</si>
  <si>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</si>
  <si>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</si>
  <si>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</si>
  <si>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</si>
  <si>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</si>
  <si>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</si>
  <si>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</si>
  <si>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</si>
  <si>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</si>
  <si>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年公共场所监督第七批次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</si>
  <si>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</si>
  <si>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年公共场所监督第八批次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</si>
  <si>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</si>
  <si>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年公共场所监督第九批次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</si>
  <si>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</si>
  <si>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年公共场所监督第十批次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</si>
  <si>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年公共场所监督第十一批次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</si>
  <si>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年公共场所监督第十一批次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</si>
  <si>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年公共场所监督第十二批次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</si>
  <si>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年公共场所监督第十二批次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</si>
  <si>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年生活饮用水监督第一批次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</si>
  <si>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年生活饮用水监督第一批次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</si>
  <si>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临河区环保局</t>
  </si>
  <si>
    <t>临河区生活饮用水监管对象库A级库、B级库</t>
  </si>
  <si>
    <t>监督检查内容：1、持有卫生许可证情况；2、水源卫生防护情况3、供管水人员持有有效体检合格证明情况；4、供管水人员卫生知识培训情况；5、涉水产品卫生许可批件情况；6、水质消毒情况；7、水质自检情况；8、二次供水、农村水厂纳入监督协管服务情况9、二次供水设施防护及周围环境情况
检测项目：现场开展出厂水、水质色度、浑浊度、臭和味、肉眼可见物、PH和消毒剂余量检测</t>
  </si>
  <si>
    <t>对水源防护，水质情况的检查</t>
  </si>
  <si>
    <r>
      <rPr>
        <sz val="12"/>
        <rFont val="宋体"/>
        <charset val="134"/>
        <scheme val="minor"/>
      </rPr>
      <t>临河区</t>
    </r>
    <r>
      <rPr>
        <sz val="12"/>
        <rFont val="宋体"/>
        <charset val="134"/>
        <scheme val="minor"/>
      </rPr>
      <t>2024</t>
    </r>
    <r>
      <rPr>
        <sz val="12"/>
        <rFont val="宋体"/>
        <charset val="134"/>
        <scheme val="minor"/>
      </rPr>
      <t>年生活饮用水监督第二批次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</si>
  <si>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年生活饮用水监督第二批次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</si>
  <si>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年学校卫生监督第一批次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</si>
  <si>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</si>
  <si>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临河区教育局</t>
  </si>
  <si>
    <t>临河区学校监管对象库A级库、B级库</t>
  </si>
  <si>
    <t>监督检查内容：1、学校落实教学和生活环境卫生要求；2、学校落实传染病和常见病防控要求情况；3、学校落实饮用水卫生要求情况；4、纳入监督协管服务情况。
检测内容：1、现场开展教师采光、照明及教室和学生宿舍人均面积的检测；2、现场开展学校自建设施集中式供水和二次供水水质色度、浑浊度、臭和味、肉眼可见物、PH和消毒剂余量检测。</t>
  </si>
  <si>
    <t>对学校食堂的卫生，原料采购，食品的加工环节，餐具清洗消毒的检查</t>
  </si>
  <si>
    <r>
      <rPr>
        <sz val="12"/>
        <rFont val="宋体"/>
        <charset val="134"/>
        <scheme val="minor"/>
      </rPr>
      <t>临河区</t>
    </r>
    <r>
      <rPr>
        <sz val="12"/>
        <rFont val="宋体"/>
        <charset val="134"/>
        <scheme val="minor"/>
      </rPr>
      <t>2024</t>
    </r>
    <r>
      <rPr>
        <sz val="12"/>
        <rFont val="宋体"/>
        <charset val="134"/>
        <scheme val="minor"/>
      </rPr>
      <t>年学校卫生监督第二批次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</si>
  <si>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</si>
  <si>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年学校卫生监督第三批次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</si>
  <si>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</si>
  <si>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年学校卫生监督第四批次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</si>
  <si>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年学校卫生监督第四批次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</si>
  <si>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年职业卫生监督第一批次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</si>
  <si>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年职业卫生监督第一批次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</si>
  <si>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临河区职业卫生监管对象库A级库、B级库</t>
  </si>
  <si>
    <t>1.职业病诊断机构是否持有合法有效资质（批准）证书；
2.职业病诊断机构是否在批准的资质范围内开展工作；
3.出具的报告是否符合相关要求；
4.技术人员是否满足工作要求；
5.仪器设备场所是否满足工作要求；6.质量控制、程序是否符合相关要求；7.档案管理是否符合相关要求；
8.管理制度是否符合相关要求；
9.劳动者保护是否符合相关要求；
10.职业健康检查结果、职业禁忌、疑似职业病、职业病的告知、通知、报告是否符合相关要求。</t>
  </si>
  <si>
    <t>对危害因素；防护情况的检查</t>
  </si>
  <si>
    <r>
      <rPr>
        <sz val="12"/>
        <rFont val="宋体"/>
        <charset val="134"/>
        <scheme val="minor"/>
      </rPr>
      <t>临河区</t>
    </r>
    <r>
      <rPr>
        <sz val="12"/>
        <rFont val="宋体"/>
        <charset val="134"/>
        <scheme val="minor"/>
      </rPr>
      <t>2024</t>
    </r>
    <r>
      <rPr>
        <sz val="12"/>
        <rFont val="宋体"/>
        <charset val="134"/>
        <scheme val="minor"/>
      </rPr>
      <t>年职业卫生监督第二批次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</si>
  <si>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年职业卫生监督第二批次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</si>
  <si>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临河区职业卫生监管对象库</t>
  </si>
  <si>
    <r>
      <rPr>
        <sz val="12"/>
        <rFont val="宋体"/>
        <charset val="134"/>
        <scheme val="minor"/>
      </rPr>
      <t>临河区</t>
    </r>
    <r>
      <rPr>
        <sz val="12"/>
        <rFont val="宋体"/>
        <charset val="134"/>
        <scheme val="minor"/>
      </rPr>
      <t>2024</t>
    </r>
    <r>
      <rPr>
        <sz val="12"/>
        <rFont val="宋体"/>
        <charset val="134"/>
        <scheme val="minor"/>
      </rPr>
      <t>年放射卫生监督第一批次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</si>
  <si>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年放射卫生监督第一批次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</si>
  <si>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临河区放射机构监管对象库A级库、B级库</t>
  </si>
  <si>
    <t>1.放射卫生技术服务资质情况；2.专业技术人员情况；3.检测仪器设备与设施情况；4.质量管理体系运行情况；5.工作开展情况。</t>
  </si>
  <si>
    <t>对射线危害情况，防护是否符合要求</t>
  </si>
  <si>
    <r>
      <rPr>
        <sz val="12"/>
        <rFont val="宋体"/>
        <charset val="134"/>
        <scheme val="minor"/>
      </rPr>
      <t>临河区</t>
    </r>
    <r>
      <rPr>
        <sz val="12"/>
        <rFont val="宋体"/>
        <charset val="134"/>
        <scheme val="minor"/>
      </rPr>
      <t>2024</t>
    </r>
    <r>
      <rPr>
        <sz val="12"/>
        <rFont val="宋体"/>
        <charset val="134"/>
        <scheme val="minor"/>
      </rPr>
      <t>年放射卫生监督第二批次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</si>
  <si>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年放射卫生监督第二批次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</si>
  <si>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年放射卫生监督第三批次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</si>
  <si>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</si>
  <si>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年放射卫生监督第四批次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</si>
  <si>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年放射卫生监督第五批次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</si>
  <si>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年放射卫生监督第五批次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</si>
  <si>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r>
      <rPr>
        <sz val="12"/>
        <rFont val="宋体"/>
        <charset val="134"/>
        <scheme val="minor"/>
      </rPr>
      <t>临河区</t>
    </r>
    <r>
      <rPr>
        <sz val="12"/>
        <rFont val="宋体"/>
        <charset val="134"/>
        <scheme val="minor"/>
      </rPr>
      <t>2024</t>
    </r>
    <r>
      <rPr>
        <sz val="12"/>
        <rFont val="宋体"/>
        <charset val="134"/>
        <scheme val="minor"/>
      </rPr>
      <t>年放射卫生监督第六批次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联合抽查计划</t>
    </r>
  </si>
  <si>
    <r>
      <rPr>
        <sz val="12"/>
        <rFont val="宋体"/>
        <charset val="134"/>
        <scheme val="minor"/>
      </rPr>
      <t>临河区</t>
    </r>
    <r>
      <rPr>
        <sz val="12"/>
        <rFont val="宋体"/>
        <charset val="134"/>
        <scheme val="minor"/>
      </rPr>
      <t>2024</t>
    </r>
    <r>
      <rPr>
        <sz val="12"/>
        <rFont val="宋体"/>
        <charset val="134"/>
        <scheme val="minor"/>
      </rPr>
      <t>年放射卫生监督第六批次</t>
    </r>
    <r>
      <rPr>
        <sz val="12"/>
        <rFont val="宋体"/>
        <charset val="134"/>
        <scheme val="minor"/>
      </rPr>
      <t>“</t>
    </r>
    <r>
      <rPr>
        <sz val="12"/>
        <rFont val="宋体"/>
        <charset val="134"/>
        <scheme val="minor"/>
      </rPr>
      <t>双随机、一公开</t>
    </r>
    <r>
      <rPr>
        <sz val="12"/>
        <rFont val="宋体"/>
        <charset val="134"/>
        <scheme val="minor"/>
      </rPr>
      <t>”</t>
    </r>
    <r>
      <rPr>
        <sz val="12"/>
        <rFont val="宋体"/>
        <charset val="134"/>
        <scheme val="minor"/>
      </rPr>
      <t>联合抽查任务</t>
    </r>
  </si>
  <si>
    <t xml:space="preserve">临河区工业和信息化局2024年第一批工业企业节能监察“双随机、一公开”抽查计划
</t>
  </si>
  <si>
    <t xml:space="preserve">临河区工业和信息化局2024年第一批工业企业节能监察“双随机、一公开”抽查任务
</t>
  </si>
  <si>
    <t>临河区工业和信息化局</t>
  </si>
  <si>
    <t>《临河区工信局关于工信领域信用分级分类管理制度》</t>
  </si>
  <si>
    <t>节能企业监管对象库A级库、B级库</t>
  </si>
  <si>
    <t xml:space="preserve">临河区工业和信息化局2024年第一批工业企业节能监察双随机、一公开抽查任务
</t>
  </si>
  <si>
    <t>对重点用能单位能源利用状况报告制度执行情况、未按照规定设立能源管理岗位，聘任能源管理负责人并报有关部门备案情况的监督管理工作。</t>
  </si>
  <si>
    <t>临河区统计局“双随机、一公开”抽查计划</t>
  </si>
  <si>
    <t>临河区统计局“双随机、一公开”抽查任务</t>
  </si>
  <si>
    <t>临河区统计局</t>
  </si>
  <si>
    <t xml:space="preserve">《临河区统计局信用分级分类监管办法》
</t>
  </si>
  <si>
    <t>统计业务监管对象库A级库、B级库</t>
  </si>
  <si>
    <t>统计监督检查</t>
  </si>
  <si>
    <t>营业执照登记事项检查</t>
  </si>
  <si>
    <t>是否存在迟报统计资料的行为；是否存在转移、隐匿、篡改、毁弃或者拒绝提供原始记录和凭证、统计台账、统计调查表及其他相关证明和资料的行为；是否存在拒绝、阻碍统计调查、统计检查的行为；是否存在拒绝答复或者不如实答复统计检查查询书的行为；是否存在提供不真实或者不完整统计资料的行为；是否存在拒绝提供统计资料或者经催报后仍未按时提供统计资料的行为行为；统计调查项目是否依据法定程序报批，是否在统计调查表的右上角标明法定标识进行监督检查；是否存在侵犯统计机构和统计人员独立行使统计调查、统计报告、统计监督职权的行为进行监督检查；对严格按照经批准的调查方案进行调查，有无随意改变调查内容、调查对象和调查时间等问题进行监督检查；是否存在违反统计制度和法定程序修改统计数据的行为进行监督检查；是否依法设立统计机构或配备统计人员进行监督检查；对设置原始记录、统计台账进行监督检查。营业执照登记事项检查</t>
  </si>
  <si>
    <t>临河区财政局2024年名称和经营范围包含地方金融字样企业“双随机、一公开”抽查计划</t>
  </si>
  <si>
    <t>临河区财政局2024年名称和经营范围包含地方金融字样企业“双随机、一公开”跨部门联合检查任务</t>
  </si>
  <si>
    <t>临河区财政局（金融办）</t>
  </si>
  <si>
    <t>临河区市场监管局</t>
  </si>
  <si>
    <t>《临河区财政领域信用分级分类监管制度》</t>
  </si>
  <si>
    <t>财政业务监管对象库A级库、B级库</t>
  </si>
  <si>
    <t xml:space="preserve">对小额贷款公司的行政检查；
对典当行的行政检查；
</t>
  </si>
  <si>
    <t>注册资本实缴情况的检查；
住所（经营场所）或驻在场所的检查；
法定代表人、自然人股东身份真实性的检查</t>
  </si>
  <si>
    <t>对小额贷款公司、典当行的行政检查以及相关企业注册资本实缴情况、住所（经营场所）或驻在场所、法定代表人和自然人股东身份真实性的检查。</t>
  </si>
  <si>
    <t>临河区财政局2024年临河区政府采购社会代理机构抽查计划</t>
  </si>
  <si>
    <t>临河区财政局2024年临河区政府采购社会代理机构抽查任务</t>
  </si>
  <si>
    <t>临河区财政局（政府采购股）</t>
  </si>
  <si>
    <t>临河区政府采购社会代理机构执业监督检查</t>
  </si>
  <si>
    <t>(一)对未按照政府采购法和本办法的规定采用非招标采购方式的检查 
(二)对公告信息不真实，有虚假或者欺诈内容的检查 
(三)对采购代理机构在代理政府采购业务中有违法行为的检查</t>
  </si>
  <si>
    <t>临河区人力资源和社会保障2024年建筑领域劳动用工联合抽查计划</t>
  </si>
  <si>
    <t>临河区人力资源和社会保障2024年建筑领域劳动用工双随机、一公开联合抽查任务</t>
  </si>
  <si>
    <t>临河区人力资源和社会保障综合行政执法大队</t>
  </si>
  <si>
    <t>临河区住建局</t>
  </si>
  <si>
    <t>《临河区人社局信用分级分类制度》</t>
  </si>
  <si>
    <t>人社业务监管对象库A级库、B级库</t>
  </si>
  <si>
    <t>1.工资支付和最低工资情况检查；2.社会保险相关内容检查；3.1.用人单位制定的劳动规章制度及直接涉及劳动者切身利益的规章制度检查</t>
  </si>
  <si>
    <t>农民工工资发放</t>
  </si>
  <si>
    <t xml:space="preserve">1.工资支付和最低工资情况检查；2.社会保险相关内容检查；3.1.用人单位制定的劳动规章制度及直接涉及劳动者切身利益的规章制度检查、农民工工资发放
</t>
  </si>
  <si>
    <t>1.工资支付和最低工资情况检查；2.社会保险相关内容检查；3.1.用人单位制定的劳动规章制度及直接涉及劳动者切身利益的规章制度检查、农民工工资发放</t>
  </si>
  <si>
    <t>临河区水利局2024年洗浴及酒店行业跨部门联合检查计划</t>
  </si>
  <si>
    <t>临河区水利局2024年洗浴及酒店行业跨部门联合检查任务</t>
  </si>
  <si>
    <t>临河区水利局</t>
  </si>
  <si>
    <t>临河区卫生健康委员会</t>
  </si>
  <si>
    <t>《临河区水利局水利行业信用分级分类监管办法》</t>
  </si>
  <si>
    <t>洗浴酒店行业监管对象库A级库、B级库</t>
  </si>
  <si>
    <t>现场检查</t>
  </si>
  <si>
    <t>重点对取用水台账建立、用水定额执行、节水器具应用、节水标识张贴、节水制度执行等情况进行全面核查；对未安装计量设施，或者计量设施不合格，或者运行不正常的检查；查看用水设备是否有跑、冒、滴、漏等现象，抽查是否安装使用明令淘汰的用水器具等违规行为；</t>
  </si>
  <si>
    <r>
      <rPr>
        <sz val="12"/>
        <rFont val="宋体"/>
        <charset val="134"/>
        <scheme val="minor"/>
      </rPr>
      <t>1</t>
    </r>
    <r>
      <rPr>
        <sz val="12"/>
        <rFont val="宋体"/>
        <charset val="134"/>
        <scheme val="minor"/>
      </rPr>
      <t>、</t>
    </r>
    <r>
      <rPr>
        <sz val="12"/>
        <rFont val="宋体"/>
        <charset val="134"/>
        <scheme val="minor"/>
      </rPr>
      <t> </t>
    </r>
    <r>
      <rPr>
        <sz val="12"/>
        <rFont val="宋体"/>
        <charset val="134"/>
        <scheme val="minor"/>
      </rPr>
      <t>是否持有效卫生许可证。</t>
    </r>
    <r>
      <rPr>
        <sz val="12"/>
        <rFont val="宋体"/>
        <charset val="134"/>
        <scheme val="minor"/>
      </rPr>
      <t>2</t>
    </r>
    <r>
      <rPr>
        <sz val="12"/>
        <rFont val="宋体"/>
        <charset val="134"/>
        <scheme val="minor"/>
      </rPr>
      <t>、按规定建立卫生管理制度（档案）、设立卫生管理部门或人员。</t>
    </r>
    <r>
      <rPr>
        <sz val="12"/>
        <rFont val="宋体"/>
        <charset val="134"/>
        <scheme val="minor"/>
      </rPr>
      <t>3</t>
    </r>
    <r>
      <rPr>
        <sz val="12"/>
        <rFont val="宋体"/>
        <charset val="134"/>
        <scheme val="minor"/>
      </rPr>
      <t>、从业人员取得有效健康合格证明。</t>
    </r>
    <r>
      <rPr>
        <sz val="12"/>
        <rFont val="宋体"/>
        <charset val="134"/>
        <scheme val="minor"/>
      </rPr>
      <t> 4</t>
    </r>
    <r>
      <rPr>
        <sz val="12"/>
        <rFont val="宋体"/>
        <charset val="134"/>
        <scheme val="minor"/>
      </rPr>
      <t>、按规定组织从业人员进行卫生知识培训。</t>
    </r>
    <r>
      <rPr>
        <sz val="12"/>
        <rFont val="宋体"/>
        <charset val="134"/>
        <scheme val="minor"/>
      </rPr>
      <t>5</t>
    </r>
    <r>
      <rPr>
        <sz val="12"/>
        <rFont val="宋体"/>
        <charset val="134"/>
        <scheme val="minor"/>
      </rPr>
      <t>、按规定对水质、顾客用品用具等进行卫生检测。</t>
    </r>
    <r>
      <rPr>
        <sz val="12"/>
        <rFont val="宋体"/>
        <charset val="134"/>
        <scheme val="minor"/>
      </rPr>
      <t> 6</t>
    </r>
    <r>
      <rPr>
        <sz val="12"/>
        <rFont val="宋体"/>
        <charset val="134"/>
        <scheme val="minor"/>
      </rPr>
      <t>、按规定公示卫生许可证和卫生检测结果</t>
    </r>
    <r>
      <rPr>
        <sz val="12"/>
        <rFont val="宋体"/>
        <charset val="134"/>
        <scheme val="minor"/>
      </rPr>
      <t>7</t>
    </r>
    <r>
      <rPr>
        <sz val="12"/>
        <rFont val="宋体"/>
        <charset val="134"/>
        <scheme val="minor"/>
      </rPr>
      <t>、按规定设置、使用清洗、消毒、保洁、盥洗等设施设备。</t>
    </r>
    <r>
      <rPr>
        <sz val="12"/>
        <rFont val="宋体"/>
        <charset val="134"/>
        <scheme val="minor"/>
      </rPr>
      <t>8</t>
    </r>
    <r>
      <rPr>
        <sz val="12"/>
        <rFont val="宋体"/>
        <charset val="134"/>
        <scheme val="minor"/>
      </rPr>
      <t>、游泳场所按规定设置、使用浸脚消毒池。</t>
    </r>
    <r>
      <rPr>
        <sz val="12"/>
        <rFont val="宋体"/>
        <charset val="134"/>
        <scheme val="minor"/>
      </rPr>
      <t>9</t>
    </r>
    <r>
      <rPr>
        <sz val="12"/>
        <rFont val="宋体"/>
        <charset val="134"/>
        <scheme val="minor"/>
      </rPr>
      <t>、按规定对公共用品用具进行清洗、消毒、保洁</t>
    </r>
    <r>
      <rPr>
        <sz val="12"/>
        <rFont val="宋体"/>
        <charset val="134"/>
        <scheme val="minor"/>
      </rPr>
      <t>.</t>
    </r>
    <r>
      <rPr>
        <sz val="12"/>
        <rFont val="宋体"/>
        <charset val="134"/>
        <scheme val="minor"/>
      </rPr>
      <t>。</t>
    </r>
    <r>
      <rPr>
        <sz val="12"/>
        <rFont val="宋体"/>
        <charset val="134"/>
        <scheme val="minor"/>
      </rPr>
      <t>10</t>
    </r>
    <r>
      <rPr>
        <sz val="12"/>
        <rFont val="宋体"/>
        <charset val="134"/>
        <scheme val="minor"/>
      </rPr>
      <t>、按规定使用一次性用品用具。</t>
    </r>
    <r>
      <rPr>
        <sz val="12"/>
        <rFont val="宋体"/>
        <charset val="134"/>
        <scheme val="minor"/>
      </rPr>
      <t>11</t>
    </r>
    <r>
      <rPr>
        <sz val="12"/>
        <rFont val="宋体"/>
        <charset val="134"/>
        <scheme val="minor"/>
      </rPr>
      <t>、索取公共卫生用品检验合格证明和其他相关资料。</t>
    </r>
    <r>
      <rPr>
        <sz val="12"/>
        <rFont val="宋体"/>
        <charset val="134"/>
        <scheme val="minor"/>
      </rPr>
      <t>12</t>
    </r>
    <r>
      <rPr>
        <sz val="12"/>
        <rFont val="宋体"/>
        <charset val="134"/>
        <scheme val="minor"/>
      </rPr>
      <t>、设置醒目的禁止吸烟警语和标志、室内公共场所禁止吸烟。</t>
    </r>
    <r>
      <rPr>
        <sz val="12"/>
        <rFont val="宋体"/>
        <charset val="134"/>
        <scheme val="minor"/>
      </rPr>
      <t>13</t>
    </r>
    <r>
      <rPr>
        <sz val="12"/>
        <rFont val="宋体"/>
        <charset val="134"/>
        <scheme val="minor"/>
      </rPr>
      <t>、在醒目位置张贴禁止皮肤病、性病等传染病患者禁止入池标识。</t>
    </r>
  </si>
  <si>
    <r>
      <rPr>
        <sz val="12"/>
        <rFont val="宋体"/>
        <charset val="134"/>
        <scheme val="minor"/>
      </rPr>
      <t>重点对取用水台账建立、用水定额执行、节水器具应用、节水标识张贴、节水制度执行等情况进行全面核查；对未安装计量设施，或者计量设施不合格，或者运行不正常的检查；查看用水设备是否有跑、冒、滴、漏等现象，抽查是否安装使用明令淘汰的用水器具等违规行为；</t>
    </r>
    <r>
      <rPr>
        <sz val="12"/>
        <rFont val="宋体"/>
        <charset val="134"/>
        <scheme val="minor"/>
      </rPr>
      <t xml:space="preserve">
1</t>
    </r>
    <r>
      <rPr>
        <sz val="12"/>
        <rFont val="宋体"/>
        <charset val="134"/>
        <scheme val="minor"/>
      </rPr>
      <t>、</t>
    </r>
    <r>
      <rPr>
        <sz val="12"/>
        <rFont val="宋体"/>
        <charset val="134"/>
        <scheme val="minor"/>
      </rPr>
      <t> </t>
    </r>
    <r>
      <rPr>
        <sz val="12"/>
        <rFont val="宋体"/>
        <charset val="134"/>
        <scheme val="minor"/>
      </rPr>
      <t>是否持有效卫生许可证。</t>
    </r>
    <r>
      <rPr>
        <sz val="12"/>
        <rFont val="宋体"/>
        <charset val="134"/>
        <scheme val="minor"/>
      </rPr>
      <t>2</t>
    </r>
    <r>
      <rPr>
        <sz val="12"/>
        <rFont val="宋体"/>
        <charset val="134"/>
        <scheme val="minor"/>
      </rPr>
      <t>、按规定建立卫生管理制度（档案）、设立卫生管理部门或人员。</t>
    </r>
    <r>
      <rPr>
        <sz val="12"/>
        <rFont val="宋体"/>
        <charset val="134"/>
        <scheme val="minor"/>
      </rPr>
      <t>3</t>
    </r>
    <r>
      <rPr>
        <sz val="12"/>
        <rFont val="宋体"/>
        <charset val="134"/>
        <scheme val="minor"/>
      </rPr>
      <t>、从业人员取得有效健康合格证明。</t>
    </r>
    <r>
      <rPr>
        <sz val="12"/>
        <rFont val="宋体"/>
        <charset val="134"/>
        <scheme val="minor"/>
      </rPr>
      <t> 4</t>
    </r>
    <r>
      <rPr>
        <sz val="12"/>
        <rFont val="宋体"/>
        <charset val="134"/>
        <scheme val="minor"/>
      </rPr>
      <t>、按规定组织从业人员进行卫生知识培训。</t>
    </r>
    <r>
      <rPr>
        <sz val="12"/>
        <rFont val="宋体"/>
        <charset val="134"/>
        <scheme val="minor"/>
      </rPr>
      <t>5</t>
    </r>
    <r>
      <rPr>
        <sz val="12"/>
        <rFont val="宋体"/>
        <charset val="134"/>
        <scheme val="minor"/>
      </rPr>
      <t>、按规定对水质、顾客用品用具等进行卫生检测。</t>
    </r>
    <r>
      <rPr>
        <sz val="12"/>
        <rFont val="宋体"/>
        <charset val="134"/>
        <scheme val="minor"/>
      </rPr>
      <t> 6</t>
    </r>
    <r>
      <rPr>
        <sz val="12"/>
        <rFont val="宋体"/>
        <charset val="134"/>
        <scheme val="minor"/>
      </rPr>
      <t>、按规定公示卫生许可证和卫生检测结果</t>
    </r>
    <r>
      <rPr>
        <sz val="12"/>
        <rFont val="宋体"/>
        <charset val="134"/>
        <scheme val="minor"/>
      </rPr>
      <t>7</t>
    </r>
    <r>
      <rPr>
        <sz val="12"/>
        <rFont val="宋体"/>
        <charset val="134"/>
        <scheme val="minor"/>
      </rPr>
      <t>、按规定设置、使用清洗、消毒、保洁、盥洗等设施设备。</t>
    </r>
    <r>
      <rPr>
        <sz val="12"/>
        <rFont val="宋体"/>
        <charset val="134"/>
        <scheme val="minor"/>
      </rPr>
      <t>8</t>
    </r>
    <r>
      <rPr>
        <sz val="12"/>
        <rFont val="宋体"/>
        <charset val="134"/>
        <scheme val="minor"/>
      </rPr>
      <t>、游泳场所按规定设置、使用浸脚消毒池。</t>
    </r>
    <r>
      <rPr>
        <sz val="12"/>
        <rFont val="宋体"/>
        <charset val="134"/>
        <scheme val="minor"/>
      </rPr>
      <t>9</t>
    </r>
    <r>
      <rPr>
        <sz val="12"/>
        <rFont val="宋体"/>
        <charset val="134"/>
        <scheme val="minor"/>
      </rPr>
      <t>、按规定对公共用品用具进行清洗、消毒、保洁</t>
    </r>
    <r>
      <rPr>
        <sz val="12"/>
        <rFont val="宋体"/>
        <charset val="134"/>
        <scheme val="minor"/>
      </rPr>
      <t>.</t>
    </r>
    <r>
      <rPr>
        <sz val="12"/>
        <rFont val="宋体"/>
        <charset val="134"/>
        <scheme val="minor"/>
      </rPr>
      <t>。</t>
    </r>
    <r>
      <rPr>
        <sz val="12"/>
        <rFont val="宋体"/>
        <charset val="134"/>
        <scheme val="minor"/>
      </rPr>
      <t>10</t>
    </r>
    <r>
      <rPr>
        <sz val="12"/>
        <rFont val="宋体"/>
        <charset val="134"/>
        <scheme val="minor"/>
      </rPr>
      <t>、按规定使用一次性用品用具。</t>
    </r>
    <r>
      <rPr>
        <sz val="12"/>
        <rFont val="宋体"/>
        <charset val="134"/>
        <scheme val="minor"/>
      </rPr>
      <t>11</t>
    </r>
    <r>
      <rPr>
        <sz val="12"/>
        <rFont val="宋体"/>
        <charset val="134"/>
        <scheme val="minor"/>
      </rPr>
      <t>、索取公共卫生用品检验合格证明和其他相关资料。</t>
    </r>
    <r>
      <rPr>
        <sz val="12"/>
        <rFont val="宋体"/>
        <charset val="134"/>
        <scheme val="minor"/>
      </rPr>
      <t>12</t>
    </r>
    <r>
      <rPr>
        <sz val="12"/>
        <rFont val="宋体"/>
        <charset val="134"/>
        <scheme val="minor"/>
      </rPr>
      <t>、设置醒目的禁止吸烟警语和标志、室内公共场所禁止吸烟。</t>
    </r>
    <r>
      <rPr>
        <sz val="12"/>
        <rFont val="宋体"/>
        <charset val="134"/>
        <scheme val="minor"/>
      </rPr>
      <t>13</t>
    </r>
    <r>
      <rPr>
        <sz val="12"/>
        <rFont val="宋体"/>
        <charset val="134"/>
        <scheme val="minor"/>
      </rPr>
      <t>、在醒目位置张贴禁止皮肤病、性病等传染病患者禁止入池标识。</t>
    </r>
  </si>
  <si>
    <t>临河区公安局2024年跨部门旅店业执法检查计划</t>
  </si>
  <si>
    <t>临河区公安局2024年跨部门旅店业执法检查任务</t>
  </si>
  <si>
    <t>巴彦淖尔市公安局临河分局</t>
  </si>
  <si>
    <t>《巴彦淖尔市公安局临河分局关于特种行业领域信用分级分类监管制度》</t>
  </si>
  <si>
    <t>旅店业监管对象库A级库、B级库</t>
  </si>
  <si>
    <t>对旅店业的监督检查</t>
  </si>
  <si>
    <t>营业执照（登记证）规范使用情况的检查</t>
  </si>
  <si>
    <t xml:space="preserve">对旅店业的监督检查；营业执照（登记证）规范使用情况的检查  </t>
  </si>
  <si>
    <r>
      <rPr>
        <sz val="12"/>
        <color rgb="FF000000"/>
        <rFont val="宋体"/>
        <charset val="134"/>
        <scheme val="minor"/>
      </rPr>
      <t>临河区医疗保障局2024年药店</t>
    </r>
    <r>
      <rPr>
        <sz val="12"/>
        <color indexed="8"/>
        <rFont val="宋体"/>
        <charset val="134"/>
        <scheme val="minor"/>
      </rPr>
      <t>“</t>
    </r>
    <r>
      <rPr>
        <sz val="12"/>
        <color rgb="FF000000"/>
        <rFont val="宋体"/>
        <charset val="134"/>
        <scheme val="minor"/>
      </rPr>
      <t>双随机、一公开</t>
    </r>
    <r>
      <rPr>
        <sz val="12"/>
        <color indexed="8"/>
        <rFont val="宋体"/>
        <charset val="134"/>
        <scheme val="minor"/>
      </rPr>
      <t>”</t>
    </r>
    <r>
      <rPr>
        <sz val="12"/>
        <color rgb="FF000000"/>
        <rFont val="宋体"/>
        <charset val="134"/>
        <scheme val="minor"/>
      </rPr>
      <t>跨部门联合抽查计划</t>
    </r>
  </si>
  <si>
    <t>临河区医疗保障局2024年药店“双随机、一公开”跨部门联合抽查任务</t>
  </si>
  <si>
    <t>临河区医疗保障局基金监管与医药价采股</t>
  </si>
  <si>
    <t>临河区市场监督管理局药品监管股</t>
  </si>
  <si>
    <t>《医药行业领域信用分级分类监管制度》</t>
  </si>
  <si>
    <t>临河区医药行业监管对象库A级库、B级库</t>
  </si>
  <si>
    <t>对签订服务协议的医疗机构、零售药店的监督管理、对医疗救助的监督检查，对纳入基本医疗保险基金支付范围的医疗服务行为和医疗费用进行监督管理</t>
  </si>
  <si>
    <t>医疗器械的生产销售与使用、医疗器械的储存与养护、零售药店药品经营质量监督检查</t>
  </si>
  <si>
    <t>对签订服务协议的医疗机构、零售药店的监督管理、对医疗救助的监督检查，对纳入基本医疗保险基金支付范围的医疗服务行为和医疗费用进行监督管理、医疗器械的生产销售与使用、医疗器械的储存与养护、零售药店药品经营质量监督检查</t>
  </si>
  <si>
    <r>
      <rPr>
        <sz val="12"/>
        <color rgb="FF000000"/>
        <rFont val="宋体"/>
        <charset val="134"/>
        <scheme val="minor"/>
      </rPr>
      <t>临河区医疗保障局2024年医疗机构</t>
    </r>
    <r>
      <rPr>
        <sz val="12"/>
        <color indexed="8"/>
        <rFont val="宋体"/>
        <charset val="134"/>
        <scheme val="minor"/>
      </rPr>
      <t>“</t>
    </r>
    <r>
      <rPr>
        <sz val="12"/>
        <color rgb="FF000000"/>
        <rFont val="宋体"/>
        <charset val="134"/>
        <scheme val="minor"/>
      </rPr>
      <t>双随机、一公开</t>
    </r>
    <r>
      <rPr>
        <sz val="12"/>
        <color indexed="8"/>
        <rFont val="宋体"/>
        <charset val="134"/>
        <scheme val="minor"/>
      </rPr>
      <t>”</t>
    </r>
    <r>
      <rPr>
        <sz val="12"/>
        <color rgb="FF000000"/>
        <rFont val="宋体"/>
        <charset val="134"/>
        <scheme val="minor"/>
      </rPr>
      <t>跨部门联合抽查计划</t>
    </r>
  </si>
  <si>
    <t>临河区医疗保障局2024年医疗机构“双随机、一公开”跨部门联合抽查任务</t>
  </si>
  <si>
    <t>临河区卫生健康综合执法局</t>
  </si>
  <si>
    <t>对签订服务协议的医疗机构、对医疗保险费缴纳情况和社会保险待遇领取情况的监督检查、对医疗保险基金的收支、管理和投资运营情况的监督检查、对医疗救助的监督检查，对纳入基本医疗保险基金支付范围的医疗服务行为和医疗费用进行监督管理</t>
  </si>
  <si>
    <t>1、医疗机构诊疗活动管理是否符合要求。
2、医师、护士资格管理（是否使用非卫生技术人员）。
3、医技人员管理是否符合要求。
4、健康体检管理是否符合要求。
5、麻醉药品和精神药品管理是否符合要求。
6、抗菌药物管理是否符合要求。
7、限制临床应用技术管理是否符合要求。
8、医疗美容管理是否符合要求。
9、临床基因扩增管理是否符合要求。
10、处方管理是否符合要求。
11、病历管理是否符合要求。
12、医学证明文件管理是否符合要求。
13、院前急救管理是否符合要求。</t>
  </si>
  <si>
    <t>对签订服务协议的医疗机构、对医疗保险费缴纳情况和社会保险待遇领取情况的监督检查、对医疗保险基金的收支、管理和投资运营情况的监督检查、对医疗救助的监督检查，对纳入基本医疗保险基金支付范围的医疗服务行为和医疗费用进行监督管理，1、医疗机构诊疗活动管理是否符合要求。
2、医师、护士资格管理（是否使用非卫生技术人员）。
3、医技人员管理是否符合要求。
4、健康体检管理是否符合要求。
5、麻醉药品和精神药品管理是否符合要求。
6、抗菌药物管理是否符合要求。
7、限制临床应用技术管理是否符合要求。
8、医疗美容管理是否符合要求。
9、临床基因扩增管理是否符合要求。
10、处方管理是否符合要求。
11、病历管理是否符合要求。
12、医学证明文件管理是否符合要求。
13、院前急救管理是否符合要求。</t>
  </si>
  <si>
    <t>临河区城市管理综合行政执法局2024年城区沿街餐饮商户“双随机、一公开”跨部门联合抽查计划</t>
  </si>
  <si>
    <t>临河区执法局2024年城区沿街餐饮商户是否存在油烟污染情况“双随机、一公开”跨部门联合抽查任务</t>
  </si>
  <si>
    <t>临河区执法局</t>
  </si>
  <si>
    <t>《临河区城市管理综合行政执法局信用分级分类监管制度》</t>
  </si>
  <si>
    <t>环境卫生综合执法监管对象库A级库、B级库</t>
  </si>
  <si>
    <t>对排放油烟的餐饮服务业经营者未安装油烟净化设施、不正常使用油烟净化设施或者未采取其他油烟净化措施，超过排放标准排放油烟的处罚</t>
  </si>
  <si>
    <t>登记事项</t>
  </si>
  <si>
    <t>对排放油烟的餐饮服务业经营者未安装油烟净化设施、不正常使用油烟净化设施或者未采取其他油烟净化措施，超过排放标准排放油烟的处罚；登记事项</t>
  </si>
  <si>
    <t>临河区城市管理综合行政执法局2024年城区沿街商户门店“双随机、一公开”跨部门联合抽查计划</t>
  </si>
  <si>
    <t>临河区执法局2024年城区沿街商户门店是否存在店外摆放情况“双随机、一公开”跨部门联合抽查任务</t>
  </si>
  <si>
    <t>对违反"十乱"行为的处罚；对违反“门前三包”制度的处罚</t>
  </si>
  <si>
    <t>对违反"十乱"行为的处罚；对违反“门前三包”制度的处罚；登记事项</t>
  </si>
  <si>
    <t>临河区城市管理综合行政执法局2024年市容环境秩序“双随机、一公开”跨部门联合抽查计划</t>
  </si>
  <si>
    <t>临河区执法局2024年市容环境秩序“双随机、一公开”跨部门联合抽查任务</t>
  </si>
  <si>
    <t>对擅自占用（无照商贩）或者挖掘城市道路的处罚</t>
  </si>
  <si>
    <t>对擅自占用（无照商贩）或者挖掘城市道路的处罚；登记事项</t>
  </si>
  <si>
    <t>临河区执法局2024年市容秩序“双随机、一公开”跨部门联合抽查任务</t>
  </si>
  <si>
    <t>对处置建筑垃圾的单位在运输建筑垃圾过程中沿途丢弃、遗撒建筑垃圾的处罚；对运输液体、散装货物不作密封、包扎、覆盖，造成泄漏、遗撒的处罚</t>
  </si>
  <si>
    <t>对处置建筑垃圾的单位在运输建筑垃圾过程中沿途丢弃、遗撒建筑垃圾的处罚；对运输液体、散装货物不作密封、包扎、覆盖，造成泄漏、遗撒的处罚；登记事项</t>
  </si>
  <si>
    <t>临河区城市管理综合行政执法局2024年城区主次干道广告牌匾“双随机、一公开”跨部门联合抽查计划</t>
  </si>
  <si>
    <t>临河区执法局2024年城区主次干道广告牌匾是否存在不规范设置、破旧、损坏等情况“双随机、一公开”跨部门联合抽查任务</t>
  </si>
  <si>
    <t>对在城市建筑物、设施以及树木上涂写、刻画或者未经批准张挂、张贴宣传品等的处罚；对未经城市人民政府市容环境卫生行政主管部门同意，擅自设置大型户外广告，影响市容的处罚</t>
  </si>
  <si>
    <t>对在城市建筑物、设施以及树木上涂写、刻画或者未经批准张挂、张贴宣传品等的处罚；对未经城市人民政府市容环境卫生行政主管部门同意，擅自设置大型户外广告，影响市容的处罚；登记事项</t>
  </si>
  <si>
    <t>临河区住建局2024年建筑施工项目农民工工资发放“双随机、一公开”联合抽查计划</t>
  </si>
  <si>
    <t>临河区住建局2024年建筑施工项目农民工工资发放“双随机、一公开”联合抽查任务</t>
  </si>
  <si>
    <t>临河区住房和城乡建设局</t>
  </si>
  <si>
    <t>临河区人力资源和社会保障局</t>
  </si>
  <si>
    <t>《临河区住建局行业信用分级分类监管制度》</t>
  </si>
  <si>
    <t>建筑施工项目监管对象库A级库、B级库</t>
  </si>
  <si>
    <t>对农民工工资发放进行监督检查</t>
  </si>
  <si>
    <t>临河区教育局2024年中小学、幼儿园食品安全检查计划</t>
  </si>
  <si>
    <t>临河区教育局2024年中小学、幼儿园食品安全检查任务</t>
  </si>
  <si>
    <t>市场监管局餐饮股</t>
  </si>
  <si>
    <t>《临河区教育系统餐饮服务风险分级管理实施方案》</t>
  </si>
  <si>
    <t>临河区食品行业监管对象库C级库、D级库</t>
  </si>
  <si>
    <t>1.场所和设施清洁维护情况的检查(重点)
2.人员管理情况的检查(重点 )
3.食品安全管理情况的检查(重点</t>
  </si>
  <si>
    <t>1.场所和设施清洁维护情况的检查(重点)
2.人员管理情况的检査(重点 )
3.食品安全管理情况的检查(重点</t>
  </si>
  <si>
    <t>临河区退役军人事务局2024年对接收安置退役士兵“双随机、一公开”抽查计划</t>
  </si>
  <si>
    <t>临河区退役军人事务局2024年对接收安置退役士兵“双随机、一公开”抽查任务</t>
  </si>
  <si>
    <t>临河区退役军人事务局</t>
  </si>
  <si>
    <t>《临河区退役军人事务局关于接收安置退役士兵领域信用分级分类管理制度》</t>
  </si>
  <si>
    <t>接收安置退役军人监管对象库A级库、B级库</t>
  </si>
  <si>
    <t>执行人民政府下达的安排退役士兵工作任务情况;是否存在与残疾退役士兵解除劳动关系或者人事关系。</t>
  </si>
  <si>
    <t>巴彦淖尔市生态环境局临河区分局2024年第一季度“双随机、一公开”联合检查计划</t>
  </si>
  <si>
    <t>巴彦淖尔市生态环境局临河区分局2024年第一季度“双随机、一公开”联合检查任务</t>
  </si>
  <si>
    <t xml:space="preserve">巴彦淖尔市生态环境局临河区分局
</t>
  </si>
  <si>
    <t>《巴彦淖尔市生态环境局临河区分局
生态环境信用分级分类监管制度》</t>
  </si>
  <si>
    <t>企业环保监管对象库A级库、B级库</t>
  </si>
  <si>
    <t>实际检查</t>
  </si>
  <si>
    <t xml:space="preserve">安装在线监控设施安装情况检测；环保手续是否完善；环境安全隐患情况进行检查；污染源自动监控设施现场监督检查；化学品环境管理情况；危险废物管理情况；碳排放情况；辐射安全；大气、水、土壤、固体废物、噪声等污染防治设施运行情况；大气、水、固体废物、噪声等污染物达标情况；排污许可证办理情况、治污设施运行记录、是否定期做例行监测报告、排污许可、排污许可制度落实及证后执行情况、；是否制定《突发环境事件应急预案》以及备案情况、环境安全隐患情况；是否存在信访情况以及限期整改完成情况；建设项目三同时落实及竣工环境保护设施自主验收情况；建设项目环评编制、审批、验收等手续完成情况.   </t>
  </si>
  <si>
    <t xml:space="preserve">法定代表人（负责人）任职情况的检查；营业执照（登记证）规范使用情况的检查；年度报告公示信息的检查
</t>
  </si>
  <si>
    <t>安装在线监控设施安装情况检测；环保手续是否完善；环境安全隐患情况进行检查；污染源自动监控设施现场监督检查；化学品环境管理情况；危险废物管理情况；碳排放情况；辐射安全；大气、水、土壤、固体废物、噪声等污染防治设施运行情况；大气、水、固体废物、噪声等污染物达标情况；排污许可证办理情况、治污设施运行记录、是否定期做例行监测报告、排污许可、排污许可制度落实及证后执行情况、；是否制定《突发环境事件应急预案》以及备案情况、环境安全隐患情况；是否存在信访情况以及限期整改完成情况；建设项目三同时落实及竣工环境保护设施自主验收情况；建设项目环评编制、审批、验收等手续完成情况.           法定代表人（负责人）任职情况的检查；营业执照（登记证）规范使用情况的检查；年度报告公示信息的检查</t>
  </si>
  <si>
    <t>临河区粮食流通行业“双随机、一公开”联合监督检查计划</t>
  </si>
  <si>
    <t>临河区粮食流通行业“双随机、一公开”联合监督检查任务</t>
  </si>
  <si>
    <t>临河区发展和改革委员会（粮储局）</t>
  </si>
  <si>
    <t>《临河区发展和改革委员会粮食企业信用分级分类监管制度（试行）》</t>
  </si>
  <si>
    <t>全区粮食行业监管对象库A级库、B级库、C级库</t>
  </si>
  <si>
    <t>对辖区内政策性储备企业全覆盖，收储、加工等企业随机抽查</t>
  </si>
  <si>
    <t>对全区粮食流通行业夏、秋粮收购监督检查；对全市政策性粮食储备企业的政策性粮食出入库监督检查；对全市粮食流通行业安全生产监督检查</t>
  </si>
  <si>
    <t>在用强制检定计量器具监督检查；执行政府定价、政府指导价情况，明码标价情况及其他价格行为的检查。</t>
  </si>
  <si>
    <t>在用强制检定计量器具监督检查；执行政府定价、政府指导价情况，明码标价情况及其他价格行为的检查。对全市粮食流通行业夏、秋粮收购监督检查；对全市政策性粮食储备企业的政策性粮食出入库监督检查；对全市粮食流通行业安全生产监督检查。</t>
  </si>
  <si>
    <t>临河区商务局2024年对二手车交易市场联合抽查计划</t>
  </si>
  <si>
    <t>临河区商务局2024年对二手车交易市场联合抽查任务</t>
  </si>
  <si>
    <t>临河区商务局</t>
  </si>
  <si>
    <t>临河区市场监管局流通股</t>
  </si>
  <si>
    <t>《临河区商务局关于商务领域信用分级分类管理制度》</t>
  </si>
  <si>
    <t>二手车企业监管对象库A级库、B级库</t>
  </si>
  <si>
    <t>二手车交易市场.二手车经销企业.经济公司.鉴定评估公司监督检查</t>
  </si>
  <si>
    <t>临河区气象局2024年易燃易爆场所双随机抽查计划</t>
  </si>
  <si>
    <t>临河区气象局2024年4月易燃易爆场所双随机抽查任务</t>
  </si>
  <si>
    <t>临河区气象局</t>
  </si>
  <si>
    <t>临河区市场监督管理局(网络交易监督管理股)</t>
  </si>
  <si>
    <t>《临河区关于气象行业领域信用分级分类管理制度》</t>
  </si>
  <si>
    <t>企业易燃易爆场所监管对象库A级库、B级库</t>
  </si>
  <si>
    <t>对已有防雷装置，拒绝进行检测或经检测不配合又拒不整改的检查</t>
  </si>
  <si>
    <t>对已有防雷装置，拒绝进行检测或经检测不配合又拒不整改的检查、登记事项</t>
  </si>
  <si>
    <t>临河区气象局2024年9月易燃易爆场所双随机抽查任务</t>
  </si>
  <si>
    <t>2024年度临河区应急管理局联合临河区工业和信息化局对工贸企业进行安全生产检查工作计划</t>
  </si>
  <si>
    <t>2024年度临河区应急管理局联合临河区工业和信息化局对工贸企业进行安全生产检查工作任务</t>
  </si>
  <si>
    <t>临河区应急管理局</t>
  </si>
  <si>
    <t xml:space="preserve">《临河区应急管理局
信用分级分类监管制度》
</t>
  </si>
  <si>
    <t>工贸企业监管对象库A级库、B级库</t>
  </si>
  <si>
    <t>1、有关人员的安全生产教育和培训、考核情况；2、从业人员、被派遣劳动者和实习学生受到安全生产教育、培训及其教育培训档案的情况；3、教育和督促从业人员严格执行本单位的安全生产规章制度和安全操作规程，并向从业人员如实告知作业场所和工作岗位存在的危险因素、防范措施以及事故应急措施的情况。</t>
  </si>
  <si>
    <t>临河区委宣传部2024年出版物发行单位监督检查计划</t>
  </si>
  <si>
    <t>临河区委宣传部2024年出版物发行单位“双随机、一公开”抽查任务</t>
  </si>
  <si>
    <t>中共临河区委员会宣传部（临河区新闻出版版权局）</t>
  </si>
  <si>
    <t>临河区市场监督局商广股</t>
  </si>
  <si>
    <t>《临河区新闻出版版权市场信用分级分类监管办法》</t>
  </si>
  <si>
    <t>临河区出版发行单位监管对象库A级库、B级库</t>
  </si>
  <si>
    <r>
      <rPr>
        <sz val="12"/>
        <rFont val="宋体"/>
        <charset val="134"/>
        <scheme val="minor"/>
      </rPr>
      <t>1.</t>
    </r>
    <r>
      <rPr>
        <sz val="12"/>
        <rFont val="宋体"/>
        <charset val="134"/>
        <scheme val="minor"/>
      </rPr>
      <t>对发行单位经营资质进行检查。</t>
    </r>
    <r>
      <rPr>
        <sz val="12"/>
        <rFont val="宋体"/>
        <charset val="134"/>
        <scheme val="minor"/>
      </rPr>
      <t xml:space="preserve">
2.</t>
    </r>
    <r>
      <rPr>
        <sz val="12"/>
        <rFont val="宋体"/>
        <charset val="134"/>
        <scheme val="minor"/>
      </rPr>
      <t>对发行单位出版物进销货清单进行检查。</t>
    </r>
    <r>
      <rPr>
        <sz val="12"/>
        <rFont val="宋体"/>
        <charset val="134"/>
        <scheme val="minor"/>
      </rPr>
      <t xml:space="preserve">
3.</t>
    </r>
    <r>
      <rPr>
        <sz val="12"/>
        <rFont val="宋体"/>
        <charset val="134"/>
        <scheme val="minor"/>
      </rPr>
      <t>对中小学教科书发行情况进行检查。</t>
    </r>
  </si>
  <si>
    <t>1.对发行单位经营资质进行检查。
2.对发行单位出版物进销货清单进行检查。
3.对中小学教科书发行情况进行检查。
4.登记事项</t>
  </si>
  <si>
    <t>临河区委宣传部2024年印刷企业监督检查计划</t>
  </si>
  <si>
    <t>临河区委宣传部2024年印刷企业“双随机、一公开”抽查任务</t>
  </si>
  <si>
    <t>临河区印刷企业监管对象库A级库、B级库</t>
  </si>
  <si>
    <r>
      <rPr>
        <sz val="12"/>
        <rFont val="宋体"/>
        <charset val="134"/>
        <scheme val="minor"/>
      </rPr>
      <t>1.</t>
    </r>
    <r>
      <rPr>
        <sz val="12"/>
        <rFont val="宋体"/>
        <charset val="134"/>
        <scheme val="minor"/>
      </rPr>
      <t>对印刷企业经营资质进行检查。</t>
    </r>
    <r>
      <rPr>
        <sz val="12"/>
        <rFont val="宋体"/>
        <charset val="134"/>
        <scheme val="minor"/>
      </rPr>
      <t xml:space="preserve">
2.</t>
    </r>
    <r>
      <rPr>
        <sz val="12"/>
        <rFont val="宋体"/>
        <charset val="134"/>
        <scheme val="minor"/>
      </rPr>
      <t>对印刷企业落实承印验证、承印登记、印刷品保管、印刷品交付、印刷活动残次品销毁</t>
    </r>
    <r>
      <rPr>
        <sz val="12"/>
        <rFont val="宋体"/>
        <charset val="134"/>
        <scheme val="minor"/>
      </rPr>
      <t>“</t>
    </r>
    <r>
      <rPr>
        <sz val="12"/>
        <rFont val="宋体"/>
        <charset val="134"/>
        <scheme val="minor"/>
      </rPr>
      <t>五项制度</t>
    </r>
    <r>
      <rPr>
        <sz val="12"/>
        <rFont val="宋体"/>
        <charset val="134"/>
        <scheme val="minor"/>
      </rPr>
      <t>”</t>
    </r>
    <r>
      <rPr>
        <sz val="12"/>
        <rFont val="宋体"/>
        <charset val="134"/>
        <scheme val="minor"/>
      </rPr>
      <t>情况进行检查。</t>
    </r>
  </si>
  <si>
    <t>1.对印刷企业经营资质进行检查。
2.对印刷企业落实承印验证、承印登记、印刷品保管、印刷品交付、印刷活动残次品销毁“五项制度”情况进行检查。
3.登记事项</t>
  </si>
  <si>
    <t>临河区宣传部2024年电影发行放映单位监督检查计划</t>
  </si>
  <si>
    <t>临河区宣传部2024年电影发行放映单位“双随机、一公开”抽查任务</t>
  </si>
  <si>
    <t>中共临河区委员会宣传部</t>
  </si>
  <si>
    <t>《临河区电影发行放映市场信用分级分类监管办法》</t>
  </si>
  <si>
    <t>临河区电影发行放映单位监管对象库A级库、B级库</t>
  </si>
  <si>
    <r>
      <rPr>
        <sz val="12"/>
        <rFont val="宋体"/>
        <charset val="134"/>
        <scheme val="minor"/>
      </rPr>
      <t>1.</t>
    </r>
    <r>
      <rPr>
        <sz val="12"/>
        <rFont val="宋体"/>
        <charset val="134"/>
        <scheme val="minor"/>
      </rPr>
      <t>影院经营规范情况的检查。</t>
    </r>
    <r>
      <rPr>
        <sz val="12"/>
        <rFont val="宋体"/>
        <charset val="134"/>
        <scheme val="minor"/>
      </rPr>
      <t xml:space="preserve">
2.</t>
    </r>
    <r>
      <rPr>
        <sz val="12"/>
        <rFont val="宋体"/>
        <charset val="134"/>
        <scheme val="minor"/>
      </rPr>
      <t>影院放映质量情况的检查。</t>
    </r>
  </si>
  <si>
    <t>1.影院经营规范情况的检查。
2.影院放映质量情况的检查。
3.登记事项</t>
  </si>
  <si>
    <t>临河区司法局2024年律师事务所“双随机、一公开”跨部门联合抽查计划</t>
  </si>
  <si>
    <t>临河区司法局</t>
  </si>
  <si>
    <t>临河区市场监督局</t>
  </si>
  <si>
    <t>《临河区司法局信用分级分类信用监管方案》</t>
  </si>
  <si>
    <t>临河区律所监管对象库C级库、D级库</t>
  </si>
  <si>
    <t>对律师、律师事务所的监督检查</t>
  </si>
  <si>
    <t>临河区消防大队2024年重点单位联合抽查计划第一批次</t>
  </si>
  <si>
    <t>临河区消防大队2024年重点单位联合抽查任务第一批次</t>
  </si>
  <si>
    <t>巴彦淖尔市临河区消防救援大队</t>
  </si>
  <si>
    <t>《临河区消防救援大队消防执法信用分级分类监管制度》</t>
  </si>
  <si>
    <t>消防企业执法监管对象库A级库、B级库</t>
  </si>
  <si>
    <t>1、检查单位是否埋压、圈占、遮挡消火栓或者占用防火间距。2、检查损坏、挪用或者擅自拆除、停用消防设施、器材。3、检查消防设施、器材或者消防安全标志的配置、设置不符合国家标准、行业标准，或者未保持完好有效。4、检查是否占用、堵塞、封闭疏散通道、安全出口或者有其他妨碍安全疏散行为。5、检查占用、堵塞、封闭消防车通道，妨碍消防车通行。6、对消防控制室无人值班或者值班人员不具备相应资格。7、检查埋压、圈占、遮挡消火栓或者占用防火间距。8、检查损坏、挪用或者擅自拆除、停用消防设施、器材。9、检查占用、堵塞、封闭疏散通道、安全出口或者有其他妨碍安全疏散行为。10、对个人占用、堵塞、封闭消防车通道，妨碍消防车通行。11、检查公众聚集场所是否未经消防安全检查或者经检查不符合消防安全要求，擅自投入使用、营业。12、检查人员密集场所使用不合格的消防产品或者国家明令淘汰的消防产品。13、检查电器产品、燃气用具的安装、使用及其线路、管路的设计、敷设、维护保养、检测不符合消防技术标准和管理规定。</t>
  </si>
  <si>
    <t>食品安全</t>
  </si>
  <si>
    <t>临河区消防大队2024年重点单位联合抽查计划第二批次</t>
  </si>
  <si>
    <t>临河区消防大队2024年重点单位联合抽查任务第二批次</t>
  </si>
  <si>
    <r>
      <rPr>
        <sz val="12"/>
        <rFont val="宋体"/>
        <charset val="134"/>
        <scheme val="minor"/>
      </rPr>
      <t>1</t>
    </r>
    <r>
      <rPr>
        <sz val="12"/>
        <rFont val="宋体"/>
        <charset val="134"/>
        <scheme val="minor"/>
      </rPr>
      <t>、检查单位是否埋压、圈占、遮挡消火栓或者占用防火间距。</t>
    </r>
    <r>
      <rPr>
        <sz val="12"/>
        <rFont val="宋体"/>
        <charset val="134"/>
        <scheme val="minor"/>
      </rPr>
      <t>2</t>
    </r>
    <r>
      <rPr>
        <sz val="12"/>
        <rFont val="宋体"/>
        <charset val="134"/>
        <scheme val="minor"/>
      </rPr>
      <t>、检查损坏、挪用或者擅自拆除、停用消防设施、器材。</t>
    </r>
    <r>
      <rPr>
        <sz val="12"/>
        <rFont val="宋体"/>
        <charset val="134"/>
        <scheme val="minor"/>
      </rPr>
      <t>3</t>
    </r>
    <r>
      <rPr>
        <sz val="12"/>
        <rFont val="宋体"/>
        <charset val="134"/>
        <scheme val="minor"/>
      </rPr>
      <t>、检查消防设施、器材或者消防安全标志的配置、设置不符合国家标准、行业标准，或者未保持完好有效。</t>
    </r>
    <r>
      <rPr>
        <sz val="12"/>
        <rFont val="宋体"/>
        <charset val="134"/>
        <scheme val="minor"/>
      </rPr>
      <t>4</t>
    </r>
    <r>
      <rPr>
        <sz val="12"/>
        <rFont val="宋体"/>
        <charset val="134"/>
        <scheme val="minor"/>
      </rPr>
      <t>、检查是否占用、堵塞、封闭疏散通道、安全出口或者有其他妨碍安全疏散行为。</t>
    </r>
    <r>
      <rPr>
        <sz val="12"/>
        <rFont val="宋体"/>
        <charset val="134"/>
        <scheme val="minor"/>
      </rPr>
      <t>5</t>
    </r>
    <r>
      <rPr>
        <sz val="12"/>
        <rFont val="宋体"/>
        <charset val="134"/>
        <scheme val="minor"/>
      </rPr>
      <t>、检查占用、堵塞、封闭消防车通道，妨碍消防车通行。</t>
    </r>
    <r>
      <rPr>
        <sz val="12"/>
        <rFont val="宋体"/>
        <charset val="134"/>
        <scheme val="minor"/>
      </rPr>
      <t>6</t>
    </r>
    <r>
      <rPr>
        <sz val="12"/>
        <rFont val="宋体"/>
        <charset val="134"/>
        <scheme val="minor"/>
      </rPr>
      <t>、对消防控制室无人值班或者值班人员不具备相应资格。</t>
    </r>
    <r>
      <rPr>
        <sz val="12"/>
        <rFont val="宋体"/>
        <charset val="134"/>
        <scheme val="minor"/>
      </rPr>
      <t>7</t>
    </r>
    <r>
      <rPr>
        <sz val="12"/>
        <rFont val="宋体"/>
        <charset val="134"/>
        <scheme val="minor"/>
      </rPr>
      <t>、检查埋压、圈占、遮挡消火栓或者占用防火间距。</t>
    </r>
    <r>
      <rPr>
        <sz val="12"/>
        <rFont val="宋体"/>
        <charset val="134"/>
        <scheme val="minor"/>
      </rPr>
      <t>8</t>
    </r>
    <r>
      <rPr>
        <sz val="12"/>
        <rFont val="宋体"/>
        <charset val="134"/>
        <scheme val="minor"/>
      </rPr>
      <t>、检查损坏、挪用或者擅自拆除、停用消防设施、器材。</t>
    </r>
    <r>
      <rPr>
        <sz val="12"/>
        <rFont val="宋体"/>
        <charset val="134"/>
        <scheme val="minor"/>
      </rPr>
      <t>9</t>
    </r>
    <r>
      <rPr>
        <sz val="12"/>
        <rFont val="宋体"/>
        <charset val="134"/>
        <scheme val="minor"/>
      </rPr>
      <t>、检查占用、堵塞、封闭疏散通道、安全出口或者有其他妨碍安全疏散行为。</t>
    </r>
    <r>
      <rPr>
        <sz val="12"/>
        <rFont val="宋体"/>
        <charset val="134"/>
        <scheme val="minor"/>
      </rPr>
      <t>10</t>
    </r>
    <r>
      <rPr>
        <sz val="12"/>
        <rFont val="宋体"/>
        <charset val="134"/>
        <scheme val="minor"/>
      </rPr>
      <t>、对个人占用、堵塞、封闭消防车通道，妨碍消防车通行。</t>
    </r>
    <r>
      <rPr>
        <sz val="12"/>
        <rFont val="宋体"/>
        <charset val="134"/>
        <scheme val="minor"/>
      </rPr>
      <t>11</t>
    </r>
    <r>
      <rPr>
        <sz val="12"/>
        <rFont val="宋体"/>
        <charset val="134"/>
        <scheme val="minor"/>
      </rPr>
      <t>、检查公众聚集场所是否未经消防安全检查或者经检查不符合消防安全要求，擅自投入使用、营业。</t>
    </r>
    <r>
      <rPr>
        <sz val="12"/>
        <rFont val="宋体"/>
        <charset val="134"/>
        <scheme val="minor"/>
      </rPr>
      <t>12</t>
    </r>
    <r>
      <rPr>
        <sz val="12"/>
        <rFont val="宋体"/>
        <charset val="134"/>
        <scheme val="minor"/>
      </rPr>
      <t>、检查人员密集场所使用不合格的消防产品或者国家明令淘汰的消防产品。</t>
    </r>
    <r>
      <rPr>
        <sz val="12"/>
        <rFont val="宋体"/>
        <charset val="134"/>
        <scheme val="minor"/>
      </rPr>
      <t>13</t>
    </r>
    <r>
      <rPr>
        <sz val="12"/>
        <rFont val="宋体"/>
        <charset val="134"/>
        <scheme val="minor"/>
      </rPr>
      <t>、检查电器产品、燃气用具的安装、使用及其线路、管路的设计、敷设、维护保养、检测不符合消防技术标准和管理规定。</t>
    </r>
  </si>
  <si>
    <t>临河区消防大队2024年重点单位联合抽查计划第三批次</t>
  </si>
  <si>
    <t>临河区消防大队2024年重点单位联合抽查任务第三批次</t>
  </si>
  <si>
    <t>2024年临河区科技局对科技类校外培训机构定向联合检查计划</t>
  </si>
  <si>
    <t>临河区科技局2024年度校外培训机构（科技类）定向联合检查任务</t>
  </si>
  <si>
    <t>临河区科学技术局</t>
  </si>
  <si>
    <t>临河区市场监督管理局、临河区消防支队、临河区教育局</t>
  </si>
  <si>
    <t>《临河区科技局信用分级分类标准》</t>
  </si>
  <si>
    <t>临河区校外培训机构监管对象库A级库、B级库</t>
  </si>
  <si>
    <t>校外培训机构师资配置、培训收费情况。</t>
  </si>
  <si>
    <t>是否经营证照齐全、是否超范围经营、是否消防安全到位。</t>
  </si>
  <si>
    <t>对校外培训机构的经营情况、证照、师资、收退费情况、消防安全责任落实情况等进行检查。</t>
  </si>
  <si>
    <t>临河区文化旅游体育局2024年第一次跨部门“双随机、一公开”联合抽查计划</t>
  </si>
  <si>
    <t>临河区文化旅游体育局2024年第一次跨部门“双随机、一公开”联合抽查任务</t>
  </si>
  <si>
    <t>临河区文化旅游体育局</t>
  </si>
  <si>
    <t>巴彦淖尔市文化市场综合行政执法局</t>
  </si>
  <si>
    <t>中华人民共和国文化和旅游部《文化和旅游市场信用管理规定》</t>
  </si>
  <si>
    <t>文化旅游经营场所监管对象库A级库、B级库</t>
  </si>
  <si>
    <t>对单位占用、堵塞、封闭疏散通道、安全出口或者有其他妨碍安全疏散行为；对单位消防设施、器材或者消防安全标志的配置、设置不符合国家标准、行业标准，或者未保持完好有效</t>
  </si>
  <si>
    <t>依法设立的互联网上网服务营业场所经营单位经营活动的监督管理</t>
  </si>
  <si>
    <t>依法设立的互联网上网服务营业场所经营单位经营活动的监督管理；对单位占用、堵塞、封闭疏散通道、安全出口或者有其他妨碍安全疏散行为；对单位消防设施、器材或者消防安全标志的配置、设置不符合国家标准、行业标准，或者未保持完好有效</t>
  </si>
  <si>
    <t>临河区文化旅游体育局2024年第二次跨部门“双随机、一公开”联合抽查计划</t>
  </si>
  <si>
    <t>依法设立的娱乐场所经营单位经营活动的监督管理</t>
  </si>
  <si>
    <t>依法设立的设立的娱乐场所经营单位经营活动的监督管理；对单位占用、堵塞、封闭疏散通道、安全出口或者有其他妨碍安全疏散行为；对单位消防设施、器材或者消防安全标志的配置、设置不符合国家标准、行业标准，或者未保持完好有效</t>
  </si>
  <si>
    <t>临河区文化旅游体育局2024年第四次跨部门“双随机、一公开”联合抽查计划</t>
  </si>
  <si>
    <t>临河区文化旅游体育局2024年第四次跨部门“双随机、一公开”联合抽查任务</t>
  </si>
  <si>
    <t>对旅游景区经营活动的执法检查</t>
  </si>
  <si>
    <t>水路运输市场监督检查</t>
  </si>
  <si>
    <t>水路运输市场监督检查；对旅游景区经营活动的执法检查</t>
  </si>
  <si>
    <t>临河区民政局2024年养老服务场所“双随机、一公开”抽查检查工作计划</t>
  </si>
  <si>
    <t>临河区民政局2024年养老服务场所“双随机、一公开”抽查检查工作任务</t>
  </si>
  <si>
    <t>临河区民政局</t>
  </si>
  <si>
    <t>临河区住房和城乡建设局、市场监督管理局、消防支队</t>
  </si>
  <si>
    <t>《巴彦淖尔市养老服务机构分类分级监管办法》</t>
  </si>
  <si>
    <t>区直养老机构监管对象库A级库、B级库</t>
  </si>
  <si>
    <t>对养老机构遵守《中华人民共和国老年人权益保障法》、《养老机构管理办法》、《养老机构服务安全基本规范》、《养老机构消防安全管理规定、《养老机构行政检查办法》等法律、法规、规章、强制性标准和执行行政決定、命令情况进行查看、了解，并指导督促其履行义务</t>
  </si>
  <si>
    <r>
      <rPr>
        <sz val="12"/>
        <rFont val="宋体"/>
        <charset val="134"/>
      </rPr>
      <t>按照《国务院办公厅关于建立健全养老服务综合监管制度促进养老服务高质量发展的意见》（国办发〔</t>
    </r>
    <r>
      <rPr>
        <sz val="12"/>
        <rFont val="宋体"/>
        <charset val="134"/>
      </rPr>
      <t>2020</t>
    </r>
    <r>
      <rPr>
        <sz val="12"/>
        <rFont val="宋体"/>
        <charset val="134"/>
      </rPr>
      <t>〕</t>
    </r>
    <r>
      <rPr>
        <sz val="12"/>
        <rFont val="宋体"/>
        <charset val="134"/>
      </rPr>
      <t>48</t>
    </r>
    <r>
      <rPr>
        <sz val="12"/>
        <rFont val="宋体"/>
        <charset val="134"/>
      </rPr>
      <t>号）文件中：</t>
    </r>
    <r>
      <rPr>
        <sz val="12"/>
        <rFont val="宋体"/>
        <charset val="134"/>
      </rPr>
      <t>“</t>
    </r>
    <r>
      <rPr>
        <sz val="12"/>
        <rFont val="宋体"/>
        <charset val="134"/>
      </rPr>
      <t>加强质量安全监管。按照</t>
    </r>
    <r>
      <rPr>
        <sz val="12"/>
        <rFont val="宋体"/>
        <charset val="134"/>
      </rPr>
      <t>“</t>
    </r>
    <r>
      <rPr>
        <sz val="12"/>
        <rFont val="宋体"/>
        <charset val="134"/>
      </rPr>
      <t>谁审批谁监管、谁主管谁监管</t>
    </r>
    <r>
      <rPr>
        <sz val="12"/>
        <rFont val="宋体"/>
        <charset val="134"/>
      </rPr>
      <t>”</t>
    </r>
    <r>
      <rPr>
        <sz val="12"/>
        <rFont val="宋体"/>
        <charset val="134"/>
      </rPr>
      <t>原则，引导养老服务机构（包括养老机构、居家社区养老服务机构。居家社区养老服务机构的认定办法由民政部另行制定）立足长期安全运营，落实安全责任，主动防范消除本机构在建筑、消防、食品、医疗卫生、非法集资等方面的安全风险和隐患。</t>
    </r>
  </si>
  <si>
    <t>临河区民政局2024年区本级社会组织“双随机、一公开”抽查检查工作计划</t>
  </si>
  <si>
    <t>临河区民政局2024年区本级社会组织“双随机、一公开”抽查检查工作任务</t>
  </si>
  <si>
    <t>《临河区社会组织信用分级分类实施方案》</t>
  </si>
  <si>
    <t>区直社会组织监管对象库A级库、B级库</t>
  </si>
  <si>
    <t>实地查看</t>
  </si>
  <si>
    <t>对社会组织的年度报告、信息公开、内部治理、财务状况、业务活动等情况进行检查。</t>
  </si>
  <si>
    <t>对行业协会商会是否乱收费情况监督检查。</t>
  </si>
  <si>
    <t>临河区民族事务委员会2024年餐饮行业跨部门联合检查计划</t>
  </si>
  <si>
    <t>临河区民族事务委员会2024年餐饮行业跨部门联合检查任务</t>
  </si>
  <si>
    <t>临河区民族事务委员会</t>
  </si>
  <si>
    <t>《临河区民族事务委员会信用分级分类标准》</t>
  </si>
  <si>
    <t>餐饮行业综合执法对象库A级库、B级库</t>
  </si>
  <si>
    <t>对各清真食品经营者食品生产经营过程中卫生是否达标的检查；对各清真食品生产经营者生产经营食品贮存条件和运输条件是否完善的检查；对城区内进行清真食品销售抽查检查；对城区内的清真餐饮日常工作检查；</t>
  </si>
  <si>
    <t>法定代表人、自然人股东身份真实性的检查；住所（经营场所）或驻在场所的检查；法定代表人（负责人）任职情况的检查；营业执照（登记证）规范使用情况的检查</t>
  </si>
  <si>
    <t>对各清真食品经营者食品生产经营过程中卫生是否达标的检查；对各清真食品生产经营者生产经营清真食品贮存条件和运输条件是否完善的检查；对城区内进行清真食品销售抽查检查；对城区内的清真餐饮日常工作检查；法定代表人、自然人股东身份真实性的检查；住所（经营场所）或驻在场所的检查；法定代表人（负责人）任职情况的检查；营业执照（登记证）规范使用情况的检查。</t>
  </si>
  <si>
    <t>临河区审计局2024年企业审计跨部门联合抽查计划</t>
  </si>
  <si>
    <t>临河区审计局2024年企业审计跨部门联合抽查任务</t>
  </si>
  <si>
    <t>临河区审计局</t>
  </si>
  <si>
    <t>《临河区审计局综合执法信用分级分类监管制度》</t>
  </si>
  <si>
    <t>企业审计监管对象库A级库、B级库</t>
  </si>
  <si>
    <t>审计整改情况</t>
  </si>
  <si>
    <t xml:space="preserve">审计整改情况、法定代表人、自然人股东身份真实性的检查；住所（经营场所）或驻在场所的检查；法定代表人（负责人）任职情况的检查；营业执照（登记证）规范使用情况的检查
</t>
  </si>
  <si>
    <t>临河区档案局2024年档案管理“双随机、一公开”跨部门联合抽查计划</t>
  </si>
  <si>
    <t>临河区档案局2024年档案管理“双随机、一公开”跨部门联合抽查任务</t>
  </si>
  <si>
    <t>临河区档案局（临河区档案史志馆）</t>
  </si>
  <si>
    <t>《临河区档案局关于档案行业领域信用分级分类监管制度》</t>
  </si>
  <si>
    <t>档案管理综合执法监管对象库A级库、B级库</t>
  </si>
  <si>
    <t>档案工作责任制和管理制度落实情况；档案库房、设施、设备配置使用情况；对所属单位等的档案工作监督和指导情况；档案收集、整理、保管、提供利用等情况；档案信息化建设和信息安全保障情况；档案工作人员管理情况</t>
  </si>
  <si>
    <t>临河区交通运输局2024年对道路运输的监督检查计划</t>
  </si>
  <si>
    <t>临河区交通运输局2024年车辆维修企业经营情况的检查任务</t>
  </si>
  <si>
    <t>临河区交通运输局</t>
  </si>
  <si>
    <t>市交通运输综合行政执法支队执法直属二大队
临河区市场监督局</t>
  </si>
  <si>
    <t>《临河区交通运输局交通运输领域信用分级分类管理办法》</t>
  </si>
  <si>
    <t>安全生产综合执法监管对象库A级库、B级库</t>
  </si>
  <si>
    <t>对维修经营者是否依法备案或者备案事项是否属实进行监督检查等</t>
  </si>
  <si>
    <t>对机动车维修经营者维修质量进行监督检查；法定代表人、自然人股东身份真实性的检查；住所（经营场所）或驻在场所的检查；法定代表人（负责人）任职情况的检查；营业执照（登记证）规范使用情况的检查</t>
  </si>
  <si>
    <t>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生产经营单位是否有非法建设、生产等行为的检查；对各生产经营单位是否正确设置安全警示标志的检查。</t>
  </si>
  <si>
    <t>2024年临河区农牧业局“双随机、一公开”联合抽查计划</t>
  </si>
  <si>
    <t>临河区农牧局2024年度种子生产企业经营和广告规范联合抽查计划任务</t>
  </si>
  <si>
    <t>临河区农牧局</t>
  </si>
  <si>
    <t>《临河区农牧局信用分类分级监管标准》</t>
  </si>
  <si>
    <t>临河区农牧局监管对象库A级库、B级库</t>
  </si>
  <si>
    <t>对种子经营监督检查</t>
  </si>
  <si>
    <t>对企业广告行为监督检查</t>
  </si>
  <si>
    <t>进(销)货台账检查；营业执照（登记证）规范使用情况的检查；公告投放行为规范行的检查</t>
  </si>
  <si>
    <t>临河区林草分局2024年木材经营加工场所跨部门联合检查计划</t>
  </si>
  <si>
    <t>临河区林草分局2024年木材经营加工场所跨部门联合检查任务</t>
  </si>
  <si>
    <t>临河区林草分局</t>
  </si>
  <si>
    <t>临河区市场监督管理局、临河区森林病虫害防治检疫站</t>
  </si>
  <si>
    <t>《临河区林草分局信用分级分类监管制度》</t>
  </si>
  <si>
    <t>木材加工企业监管对象库A级库、B级库</t>
  </si>
  <si>
    <t>木材及其制品的运输及经营加工监管检查</t>
  </si>
  <si>
    <t>临河区2024年宗教团体检查“双随机、一公开”抽查检查计划</t>
  </si>
  <si>
    <t>临河区2024年宗教团体检查:“双随机、一公开”抽查检查任务</t>
  </si>
  <si>
    <t>临河区宗教事务局</t>
  </si>
  <si>
    <t>《临河区宗教事务局信用分级分类监管制度》</t>
  </si>
  <si>
    <t>宗教团体监管对象库A级库、B级库</t>
  </si>
  <si>
    <t>宗教活动场所内改建或者新建建筑物许可；宗教团体、宗教院校、宗教活动场所接受境外捐赠审批；宗教教育培训活动许可</t>
  </si>
  <si>
    <t>临河区烟草专卖局2024年辖区烟草经营主体跨部门联合检查计划</t>
  </si>
  <si>
    <t>临河区烟草专卖局2024年辖区烟草经营主体跨部门联合检查任务</t>
  </si>
  <si>
    <t>临河区烟草专卖局</t>
  </si>
  <si>
    <t>《临河区烟草专卖局综合执法信用分级分类监管制度》</t>
  </si>
  <si>
    <t>烟草经营监管对象库A级库、B级库</t>
  </si>
  <si>
    <t>对本辖区零售户是否持证经营的监督检查；对本辖区校园周边卷烟零售户是否向中小学生售烟工作的监督检查；对本辖区内零售户的守法经营情况的监督检查。</t>
  </si>
  <si>
    <t xml:space="preserve">许可证问题：与工商照不符；经营地址不符；涉嫌转让许可证；未亮证经营；许可证超有效期；业态不符；许可证损坏或丢失；超许可范围经营；涂改、伪造、变造许可证；“禁止向中小学生销售卷烟”标识被遮挡。
</t>
  </si>
  <si>
    <t>临河区烟草专卖局2024年辖区跨部门联合检查计划</t>
  </si>
  <si>
    <t>临河区烟草专卖局2024年辖区跨部门联合检查任务</t>
  </si>
  <si>
    <t xml:space="preserve">许可证问题：与工商照不符；经营地址不符；涉嫌转让许可证；未亮证经营；许可证超有效期；业态不符；许可证损坏或丢失；超许可范围经营；涂改、伪造、变造许可证；“禁止向中小学生销售卷烟”标识被遮挡。
</t>
  </si>
  <si>
    <t>临河区税务局纳税企业“双随机、一公开”跨部门联合抽查计划1</t>
  </si>
  <si>
    <t>临河区税务局纳税企业“双随机、一公开”跨部门联合抽查任务</t>
  </si>
  <si>
    <t>临河区税务局</t>
  </si>
  <si>
    <r>
      <rPr>
        <sz val="12"/>
        <rFont val="宋体"/>
        <charset val="134"/>
        <scheme val="minor"/>
      </rPr>
      <t>国家税务总局关于《纳税人分类分级管理办法》的通知（税总发</t>
    </r>
    <r>
      <rPr>
        <sz val="12"/>
        <rFont val="宋体"/>
        <charset val="134"/>
        <scheme val="minor"/>
      </rPr>
      <t>[2016]99</t>
    </r>
    <r>
      <rPr>
        <sz val="12"/>
        <rFont val="宋体"/>
        <charset val="134"/>
        <scheme val="minor"/>
      </rPr>
      <t>号</t>
    </r>
  </si>
  <si>
    <t>纳税信用监管对象库A级库、B级库、C级库、D级库、M级库</t>
  </si>
  <si>
    <r>
      <rPr>
        <sz val="12"/>
        <rFont val="宋体"/>
        <charset val="134"/>
        <scheme val="minor"/>
      </rPr>
      <t>10</t>
    </r>
    <r>
      <rPr>
        <sz val="12"/>
        <rFont val="宋体"/>
        <charset val="134"/>
        <scheme val="minor"/>
      </rPr>
      <t>户</t>
    </r>
  </si>
  <si>
    <r>
      <rPr>
        <sz val="12"/>
        <rFont val="宋体"/>
        <charset val="134"/>
        <scheme val="minor"/>
      </rPr>
      <t>1</t>
    </r>
    <r>
      <rPr>
        <sz val="12"/>
        <rFont val="宋体"/>
        <charset val="134"/>
        <scheme val="minor"/>
      </rPr>
      <t>、限期缴纳税款、滞纳金，逾期仍未缴纳的拍卖或者依法处理被查封、扣押的场所、设施或者财物；</t>
    </r>
    <r>
      <rPr>
        <sz val="12"/>
        <rFont val="宋体"/>
        <charset val="134"/>
        <scheme val="minor"/>
      </rPr>
      <t>2</t>
    </r>
    <r>
      <rPr>
        <sz val="12"/>
        <rFont val="宋体"/>
        <charset val="134"/>
        <scheme val="minor"/>
      </rPr>
      <t>、限期缴纳税款、滞纳金，逾期仍未缴纳的划拨存款、汇款；</t>
    </r>
    <r>
      <rPr>
        <sz val="12"/>
        <rFont val="宋体"/>
        <charset val="134"/>
        <scheme val="minor"/>
      </rPr>
      <t>3</t>
    </r>
    <r>
      <rPr>
        <sz val="12"/>
        <rFont val="宋体"/>
        <charset val="134"/>
        <scheme val="minor"/>
      </rPr>
      <t>、对采取实际利润额预缴以外的其他企业所得税预缴方式的核定；</t>
    </r>
    <r>
      <rPr>
        <sz val="12"/>
        <rFont val="宋体"/>
        <charset val="134"/>
        <scheme val="minor"/>
      </rPr>
      <t>4</t>
    </r>
    <r>
      <rPr>
        <sz val="12"/>
        <rFont val="宋体"/>
        <charset val="134"/>
        <scheme val="minor"/>
      </rPr>
      <t>、对纳税人延期申报的核准；</t>
    </r>
    <r>
      <rPr>
        <sz val="12"/>
        <rFont val="宋体"/>
        <charset val="134"/>
        <scheme val="minor"/>
      </rPr>
      <t>5</t>
    </r>
    <r>
      <rPr>
        <sz val="12"/>
        <rFont val="宋体"/>
        <charset val="134"/>
        <scheme val="minor"/>
      </rPr>
      <t>、对纳税人变更纳税定额的核准</t>
    </r>
  </si>
  <si>
    <r>
      <rPr>
        <sz val="12"/>
        <rFont val="宋体"/>
        <charset val="134"/>
        <scheme val="minor"/>
      </rPr>
      <t>1</t>
    </r>
    <r>
      <rPr>
        <sz val="12"/>
        <rFont val="宋体"/>
        <charset val="134"/>
        <scheme val="minor"/>
      </rPr>
      <t>、法定代表人、自然人股东身份真实性的检查；</t>
    </r>
    <r>
      <rPr>
        <sz val="12"/>
        <rFont val="宋体"/>
        <charset val="134"/>
        <scheme val="minor"/>
      </rPr>
      <t>2</t>
    </r>
    <r>
      <rPr>
        <sz val="12"/>
        <rFont val="宋体"/>
        <charset val="134"/>
        <scheme val="minor"/>
      </rPr>
      <t>、营业执照（登记证）规范使用情况的检查；</t>
    </r>
    <r>
      <rPr>
        <sz val="12"/>
        <rFont val="宋体"/>
        <charset val="134"/>
        <scheme val="minor"/>
      </rPr>
      <t>3</t>
    </r>
    <r>
      <rPr>
        <sz val="12"/>
        <rFont val="宋体"/>
        <charset val="134"/>
        <scheme val="minor"/>
      </rPr>
      <t>、住所（经营场所）或驻在场所的检查；</t>
    </r>
  </si>
  <si>
    <r>
      <rPr>
        <sz val="12"/>
        <rFont val="宋体"/>
        <charset val="134"/>
        <scheme val="minor"/>
      </rPr>
      <t>1</t>
    </r>
    <r>
      <rPr>
        <sz val="12"/>
        <rFont val="宋体"/>
        <charset val="134"/>
        <scheme val="minor"/>
      </rPr>
      <t>、限期缴纳税款、滞纳金，逾期仍未缴纳的拍卖或者依法处理被查封、扣押的场所、设施或者财物；</t>
    </r>
    <r>
      <rPr>
        <sz val="12"/>
        <rFont val="宋体"/>
        <charset val="134"/>
        <scheme val="minor"/>
      </rPr>
      <t>2</t>
    </r>
    <r>
      <rPr>
        <sz val="12"/>
        <rFont val="宋体"/>
        <charset val="134"/>
        <scheme val="minor"/>
      </rPr>
      <t>、限期缴纳税款、滞纳金，逾期仍未缴纳的划拨存款、汇款；</t>
    </r>
    <r>
      <rPr>
        <sz val="12"/>
        <rFont val="宋体"/>
        <charset val="134"/>
        <scheme val="minor"/>
      </rPr>
      <t>3</t>
    </r>
    <r>
      <rPr>
        <sz val="12"/>
        <rFont val="宋体"/>
        <charset val="134"/>
        <scheme val="minor"/>
      </rPr>
      <t>、对采取实际利润额预缴以外的其他企业所得税预缴方式的核定；</t>
    </r>
    <r>
      <rPr>
        <sz val="12"/>
        <rFont val="宋体"/>
        <charset val="134"/>
        <scheme val="minor"/>
      </rPr>
      <t>4</t>
    </r>
    <r>
      <rPr>
        <sz val="12"/>
        <rFont val="宋体"/>
        <charset val="134"/>
        <scheme val="minor"/>
      </rPr>
      <t>、对纳税人延期申报的核准；</t>
    </r>
    <r>
      <rPr>
        <sz val="12"/>
        <rFont val="宋体"/>
        <charset val="134"/>
        <scheme val="minor"/>
      </rPr>
      <t>5</t>
    </r>
    <r>
      <rPr>
        <sz val="12"/>
        <rFont val="宋体"/>
        <charset val="134"/>
        <scheme val="minor"/>
      </rPr>
      <t>、对纳税人变更纳税定额的核准。</t>
    </r>
    <r>
      <rPr>
        <sz val="12"/>
        <rFont val="宋体"/>
        <charset val="134"/>
        <scheme val="minor"/>
      </rPr>
      <t>6</t>
    </r>
    <r>
      <rPr>
        <sz val="12"/>
        <rFont val="宋体"/>
        <charset val="134"/>
        <scheme val="minor"/>
      </rPr>
      <t>、法定代表人、自然人股东身份真实性的检查；</t>
    </r>
    <r>
      <rPr>
        <sz val="12"/>
        <rFont val="宋体"/>
        <charset val="134"/>
        <scheme val="minor"/>
      </rPr>
      <t>7</t>
    </r>
    <r>
      <rPr>
        <sz val="12"/>
        <rFont val="宋体"/>
        <charset val="134"/>
        <scheme val="minor"/>
      </rPr>
      <t>、营业执照（登记证）规范使用情况的检查；</t>
    </r>
    <r>
      <rPr>
        <sz val="12"/>
        <rFont val="宋体"/>
        <charset val="134"/>
        <scheme val="minor"/>
      </rPr>
      <t>8</t>
    </r>
    <r>
      <rPr>
        <sz val="12"/>
        <rFont val="宋体"/>
        <charset val="134"/>
        <scheme val="minor"/>
      </rPr>
      <t>、住所（经营场所）或驻在场所的检查；</t>
    </r>
  </si>
  <si>
    <t>临河区税务局纳税企业“双随机、一公开”跨部门联合抽查计划2</t>
  </si>
  <si>
    <t>临河区税务局纳税企业“双随机、一公开”跨部门联合抽查任务2</t>
  </si>
  <si>
    <t>临河区八一乡人民政府2024年辖区企业安全生产跨部门联合检查计划</t>
  </si>
  <si>
    <t>临河区八一乡人民政府2024年辖区企业安全生产跨部门联合检查任务</t>
  </si>
  <si>
    <t>临河区八一乡人民政府</t>
  </si>
  <si>
    <t>《临河区八一乡人民政府综合执法信用分级分类监管制度》</t>
  </si>
  <si>
    <t>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t>
  </si>
  <si>
    <t>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法定代表人、自然人股东身份真实性的检查；住所（经营场所）或驻在场所的检查；法定代表人（负责人）任职情况的检查；营业执照（登记证）规范使用情况的检查</t>
  </si>
  <si>
    <t>临河区狼山镇人民政府2024年辖区企业安全生产跨部门联合检查计划</t>
  </si>
  <si>
    <t>临河区狼山镇人民政府2024年辖区企业安全生产跨部门联合检查任务</t>
  </si>
  <si>
    <t>临河区狼山镇人民政府</t>
  </si>
  <si>
    <t>狼山镇行政管理执法局、狼山镇派出所、狼山镇市场监督管理所</t>
  </si>
  <si>
    <t>《临河区狼山镇人民政府综合执法信用分级分类监管制度》</t>
  </si>
  <si>
    <t>安全生产管理机构和安全管理人员配备情况、安全生产制度建设情况、安全生产教育、培训情况、特种作业人员持证上岗情况、安全标志标识设置情况、有限空间作业安全管理、应急预案编制和演练等情况。</t>
  </si>
  <si>
    <t>临河区狼山镇人民政府2024年辖区餐饮行业跨部门联合检查计划</t>
  </si>
  <si>
    <t>临河区狼山镇人民政府2024年辖区企业餐饮行业跨部门联合检查任务</t>
  </si>
  <si>
    <t>狼山镇市场监管所</t>
  </si>
  <si>
    <t>对各食品经营者食品生产经营过程中卫生是否达标的检查；对各食品生产经营者生产经营食品贮存条件和运输条件是否完善的检查；对辖区内进行食品销售抽查检查；对辖区内的餐饮日常工作检查；</t>
  </si>
  <si>
    <t>各食品经营者食品生产经营过程中卫生是否达标；各食品生产经营者生产经营食品贮存条件和运输条件是否完善；辖区内进行食品销售抽查检查；辖区内的餐饮日常工作检查。</t>
  </si>
  <si>
    <t>临河区狼山镇人民政府2024年辖区市场主体环境卫生跨部门联合检查计划</t>
  </si>
  <si>
    <t>临河区狼山镇人民政府2024年辖区市场主体环境卫生跨部门联合检查任务</t>
  </si>
  <si>
    <t>城乡管理领域的检查；环境卫生监督检查</t>
  </si>
  <si>
    <t>法定代表人、自然人股东身份真实性；住所（经营场所）或驻在场所是否相符；法定代表人（负责人）任职情况；营业执照（登记证）规范使用情况。</t>
  </si>
  <si>
    <t>临河区新华镇人民政府2024年辖区企业安全生产跨部门联合检查计划</t>
  </si>
  <si>
    <t>临河区新华镇人民政府2024年辖区企业安全生产跨部门联合检查任务</t>
  </si>
  <si>
    <t>临河区新华镇人民政府</t>
  </si>
  <si>
    <t>临河区市场监督管理局新华所、临河公安分局新华派出所、新华镇综合行政执法局</t>
  </si>
  <si>
    <t>《临河区新华镇人民政府综合执法信用分级分类监管制度》</t>
  </si>
  <si>
    <t>法定代表人、自然人股东身份真实性的检查；住所（经营场所）或驻在场所的检查；法定代表人（负责人）任职情况的检查；营业执照（登记证）规范使用情况的检查。</t>
  </si>
  <si>
    <t>1、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
2、法定代表人、自然人股东身份真实性的检查；住所（经营场所）或驻在场所的检查；法定代表人（负责人）任职情况的检查；营业执照（登记证）规范使用情况的检查。</t>
  </si>
  <si>
    <t>临河区新华镇人民政府2024年辖区餐饮行业跨部门联合检查计划</t>
  </si>
  <si>
    <t>临河区新华镇人民政府2024年辖区企业餐饮行业跨部门联合检查任务</t>
  </si>
  <si>
    <t>餐饮行业综合执法监管对象库B级库、C级库</t>
  </si>
  <si>
    <t>对各食品经营者食品生产经营过程中卫生是否达标的检查；对各食品生产经营者生产经营食品贮存条件和运输条件是否完善的检查；对辖区内进行食品销售抽查检查；对辖区内的餐饮日常工作检查。</t>
  </si>
  <si>
    <t>1、对各食品经营者食品生产经营过程中卫生是否达标的检查；对各食品生产经营者生产经营食品贮存条件和运输条件是否完善的检查；对辖区内进行食品销售抽查检查；对辖区内的餐饮日常工作检查；
2、法定代表人、自然人股东身份真实性的检查；住所（经营场所）或驻在场所的检查；法定代表人（负责人）任职情况的检查；营业执照（登记证）规范使用情况的检查。</t>
  </si>
  <si>
    <t>临河区新华镇人民政府2024年辖区市场主体环境卫生跨部门联合检查计划</t>
  </si>
  <si>
    <t>临河区新华镇人民政府2024年辖区市场主体环境卫生跨部门联合检查</t>
  </si>
  <si>
    <t>环境卫生综合执法监管对象库B级库、C级库</t>
  </si>
  <si>
    <t>城乡管理领域的检查；环境卫生监督检查。</t>
  </si>
  <si>
    <t>1、城乡管理领域的检查；环境卫生监督检查；
2、法定代表人、自然人股东身份真实性的检查；住所（经营场所）或驻在场所的检查；法定代表人（负责人）任职情况的检查；营业执照（登记证）规范使用情况的检查。</t>
  </si>
  <si>
    <t>临河区干召庙镇人民政府2024年辖区企业安全生产“双随机、一公开”跨部门联合检查计划</t>
  </si>
  <si>
    <t>临河区干召庙镇人民政府2024年辖区企业安全生产“双随机、一公开”跨部门联合检查任务</t>
  </si>
  <si>
    <t>临河区干召庙镇人民政府</t>
  </si>
  <si>
    <t>《临河区干召庙镇人民政府综合执法信用分级分类监管制度》</t>
  </si>
  <si>
    <t>安全生产综合执法监管对象库B级库、C级库</t>
  </si>
  <si>
    <t>临河区干召庙镇人民政府2024年辖区餐饮行业“双随机、一公开”跨部门联合检查计划</t>
  </si>
  <si>
    <t>临河区干召庙镇人民政府2024年辖区餐饮行业“双随机、一公开”跨部门联合检查任务</t>
  </si>
  <si>
    <t>对各食品经营者食品生产经营过程中卫生是否达标的检查；对各食品生产经营者生产经营食品贮存条件和运输条件是否完善的检查；对辖区内进行食品销售抽查检查；对辖区内的餐饮日常工作检查；法定代表人、自然人股东身份真实性的检查；住所（经营场所）或驻在场所的检查；法定代表人（负责人）任职情况的检查；营业执照（登记证）规范使用情况的检查</t>
  </si>
  <si>
    <t>临河区干召庙镇人民政府2024年辖区市场主体环境卫生跨部门联合检查计划</t>
  </si>
  <si>
    <t>临河区干召庙镇人民政府2024年辖区市场主体环境卫生跨部门联合检查任务</t>
  </si>
  <si>
    <t>城乡管理领域的检查；环境卫生监督检查，法定代表人、自然人股东身份真实性的检查；住所（经营场所）或驻在场所的检查；法定代表人（负责人）任职情况的检查；营业执照（登记证）规范使用情况的检查</t>
  </si>
  <si>
    <t>临河区曙光乡人民政府2024年辖区企业安全生产跨部门联合检查计划</t>
  </si>
  <si>
    <t>临河区曙光乡人民政府2024年辖区企业安全生产跨部门联合检查任务</t>
  </si>
  <si>
    <t>临河区曙光乡人民政府</t>
  </si>
  <si>
    <t>曙光乡派出所、曙光乡执法局</t>
  </si>
  <si>
    <t>《临河区曙光乡人民政府综合执法信用分级分类监管制度》</t>
  </si>
  <si>
    <t xml:space="preserve">对本辖区市场主体安全生产的监督检查；对本辖区生产经营单位排查治理事故隐患工作的监督检查；对本辖区内市场主体消防安全的监督检查；对生产经营单位安全生产规章制度是否健全以及对其工作人员是否具备相关资质的检查；对各村、生产经营单位是否有非法建设、生产等行为的检查；对各生产经营单位是否正确设置安全警示标志的检查；法定代表人、自然人股东身份真实性的检查；住所（经营场所）或驻在场所的检查；法定代表人（负责人）任职情况的检查；营业执照（登记证）规范使用情况的检查。
</t>
  </si>
  <si>
    <t>临河区曙光乡人民政府2024年辖区餐饮行业跨部门联合检查计划</t>
  </si>
  <si>
    <t>曙光乡市场监管所</t>
  </si>
  <si>
    <t>餐饮行业综合执法监管对象库A级库、B级库</t>
  </si>
  <si>
    <t>对各食品经营者食品生产经营过程中卫生是否达标的检查；对各食品生产经营者生产经营食品贮存条件和运输条件是否完善的检查；对辖区内进行食品销售抽查检查；对辖区内的餐饮日常工作检查；法定代表人、自然人股东身份真实性的检查；住所（经营场所）或驻在场所的检查；法定代表人（负责人）任职情况的检查；营业执照（登记证）规范使用情况的检查。</t>
  </si>
  <si>
    <t>临河区曙光乡人民政府2024年辖区市场主体环境卫生跨部门联合检查计划</t>
  </si>
  <si>
    <t>临河区曙光乡人民政府2024年辖区市场主体环境卫生跨部门联合检查任务</t>
  </si>
  <si>
    <t>曙光乡林水站、曙光乡村镇站、曙光乡农牧站、曙光乡党政综合办、曙光乡执法局</t>
  </si>
  <si>
    <t>城乡管理领域的检查；环境卫生监督检查；法定代表人、自然人股东身份真实性的检查；住所（经营场所）或驻在场所的检查；法定代表人（负责人）任职情况的检查；营业执照（登记证）规范使用情况的检查。</t>
  </si>
  <si>
    <t>临河区城关镇人民政府2024年辖区企业安全生产跨部门联合检查计划</t>
  </si>
  <si>
    <t>临河区城关镇人民政府2024年辖区企业安全生产跨部门联合检查</t>
  </si>
  <si>
    <t>临河区城关镇人民政府</t>
  </si>
  <si>
    <t>城关镇派出所、城关镇执法局</t>
  </si>
  <si>
    <t>《临河区城关镇人民政府综合执法信用分级分类监管制度》</t>
  </si>
  <si>
    <t>临河区城关镇人民政府2024年辖区餐饮行业跨部门联合检查计划</t>
  </si>
  <si>
    <t>城关镇市场监管所</t>
  </si>
  <si>
    <t>临河区城关镇人民政府2024年辖区市场主体环境卫生跨部门联合检查计划</t>
  </si>
  <si>
    <t>临河区城关镇人民政府2024年辖区市场主体环境卫生跨部门联合检查</t>
  </si>
  <si>
    <t>城关镇林水站、城关镇村镇站、城关镇农牧站、城关镇党政综合办、城关镇执法局</t>
  </si>
  <si>
    <t>临河区双河镇人民政府2024年辖区企业安全生产跨部门联合检查计划</t>
  </si>
  <si>
    <t>临河区双河镇人民政府2024年辖区企业安全生产跨部门联合检查任务</t>
  </si>
  <si>
    <t>临河区双河镇人民政府</t>
  </si>
  <si>
    <t>双河镇派出所、双河镇执法局</t>
  </si>
  <si>
    <t>《临河区双河镇人民政府综合执法信用分级分类监管制度》</t>
  </si>
  <si>
    <t>3户</t>
  </si>
  <si>
    <t>临河区双河镇人民政府2024年辖区餐饮行业跨部门联合检查计划</t>
  </si>
  <si>
    <t>双河镇市场监管所</t>
  </si>
  <si>
    <t>临河区双河镇人民政府2024年辖区市场主体环境卫生跨部门联合检查计划</t>
  </si>
  <si>
    <t>临河区双河镇人民政府2024年辖区市场主体环境卫生跨部门联合检查任务</t>
  </si>
  <si>
    <t>双河镇爱国卫生办、双河镇水利站、双河镇村镇站、双河镇农牧站、双河镇林工站、双河镇畜牧站、双河镇综合办、双河镇执法局</t>
  </si>
  <si>
    <t>临河区乌兰图克镇人民政府2024年安全生产联合随机抽查计划</t>
  </si>
  <si>
    <t>临河区乌兰图克镇人民政府2024年安全生产联合随机抽查任务</t>
  </si>
  <si>
    <t>临河区乌兰图克镇人民政府</t>
  </si>
  <si>
    <t>乌兰图克镇派出所、乌兰图克镇执法局、平安建设办（应急管理组）、临河区市场监督管理局新华所、新华国土所</t>
  </si>
  <si>
    <t>《临河区乌兰图克镇人民政府综合执法信用分级分类监管制度》</t>
  </si>
  <si>
    <t>安全生产、环保等行业领域违规违法行为。</t>
  </si>
  <si>
    <t>1.市场主体登记事项：检查营业执照、经营许可证等证件的有效性及一致性。
2.产品质量和安全生产：抽查产品质量、安全生产标准和执行情况。
3.市场行为合规性：检查市场主体是否存在不正当竞争、虚假宣传等违法行为。</t>
  </si>
  <si>
    <t>,1.安全生产管理机构和安全管理人员配备情况、安全生产制度建设情况、安全生产教育、培训情况、特种作业人员持证上岗情况、安全标志标识设置情况、有限空间作业安全管理、应急预案编制和演练等情况。
2，城乡管理领域的检查；环境卫生监督检查；法定代表人、自然人股东身份真实性的检查；住所（经营场所）或驻在场所的检查；法定代表人（负责人）任职情况的检查；营业执照（登记证）规范使用情况的检查。</t>
  </si>
  <si>
    <t>临河区白脑包镇人民政府2024年辖区企业安全生产跨部门联合检查计划</t>
  </si>
  <si>
    <t>临河区白脑包镇人民政府2024年辖区企业安全生产跨部门联合检查任务</t>
  </si>
  <si>
    <t>临河区白脑包镇人民政府</t>
  </si>
  <si>
    <t>丹达市场监管所</t>
  </si>
  <si>
    <t>《临河区白脑包镇人民政府综合执法信用分级分类监管制度》</t>
  </si>
  <si>
    <t>临河区白脑包镇人民政府2024年辖区餐饮行业跨部门联合检查计划</t>
  </si>
  <si>
    <t>临河区白脑包镇人民政府2024年辖区市场主体环境卫生跨部门联合检查计划</t>
  </si>
  <si>
    <t>临河区白脑包镇人民政府2024年辖区市场主体环境卫生跨部门联合检查任务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</si>
</sst>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 numFmtId="177" formatCode="yyyy/m/d;@"/>
  </numFmts>
  <fonts count="32">
    <font>
      <sz val="11"/>
      <color theme="1"/>
      <name val="宋体"/>
      <charset val="134"/>
      <scheme val="minor"/>
    </font>
    <font>
      <b/>
      <sz val="24"/>
      <color theme="1"/>
      <name val="宋体"/>
      <charset val="134"/>
      <scheme val="minor"/>
    </font>
    <font>
      <sz val="13"/>
      <name val="黑体"/>
      <charset val="134"/>
    </font>
    <font>
      <sz val="12"/>
      <name val="宋体"/>
      <charset val="134"/>
      <scheme val="minor"/>
    </font>
    <font>
      <sz val="12"/>
      <color theme="1"/>
      <name val="宋体"/>
      <charset val="134"/>
      <scheme val="minor"/>
    </font>
    <font>
      <sz val="12"/>
      <color rgb="FF000000"/>
      <name val="宋体"/>
      <charset val="134"/>
      <scheme val="minor"/>
    </font>
    <font>
      <sz val="12"/>
      <name val="宋体"/>
      <charset val="0"/>
      <scheme val="minor"/>
    </font>
    <font>
      <sz val="12"/>
      <color theme="1"/>
      <name val="宋体"/>
      <charset val="134"/>
    </font>
    <font>
      <sz val="12"/>
      <color rgb="FF000000"/>
      <name val="宋体"/>
      <charset val="134"/>
    </font>
    <font>
      <sz val="11"/>
      <color theme="1"/>
      <name val="宋体"/>
      <charset val="134"/>
    </font>
    <font>
      <sz val="9"/>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scheme val="minor"/>
    </font>
  </fonts>
  <fills count="35">
    <fill>
      <patternFill patternType="none"/>
    </fill>
    <fill>
      <patternFill patternType="gray125"/>
    </fill>
    <fill>
      <patternFill patternType="solid">
        <fgColor theme="7" tint="0.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5" borderId="7" applyNumberFormat="0" applyAlignment="0" applyProtection="0">
      <alignment vertical="center"/>
    </xf>
    <xf numFmtId="0" fontId="21" fillId="6" borderId="8" applyNumberFormat="0" applyAlignment="0" applyProtection="0">
      <alignment vertical="center"/>
    </xf>
    <xf numFmtId="0" fontId="22" fillId="6" borderId="7" applyNumberFormat="0" applyAlignment="0" applyProtection="0">
      <alignment vertical="center"/>
    </xf>
    <xf numFmtId="0" fontId="23" fillId="7"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54">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xf>
    <xf numFmtId="14" fontId="4" fillId="0" borderId="1" xfId="0" applyNumberFormat="1" applyFont="1" applyBorder="1" applyAlignment="1">
      <alignment horizontal="center" vertical="center" wrapText="1"/>
    </xf>
    <xf numFmtId="9" fontId="4"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xf>
    <xf numFmtId="176" fontId="3" fillId="0" borderId="1" xfId="0" applyNumberFormat="1" applyFont="1" applyFill="1" applyBorder="1" applyAlignment="1">
      <alignment horizontal="center" vertical="center"/>
    </xf>
    <xf numFmtId="9" fontId="4" fillId="0" borderId="1" xfId="0" applyNumberFormat="1" applyFont="1" applyBorder="1" applyAlignment="1">
      <alignment horizontal="center" vertical="center" wrapText="1"/>
    </xf>
    <xf numFmtId="0" fontId="0" fillId="2" borderId="0" xfId="0" applyFill="1">
      <alignment vertical="center"/>
    </xf>
    <xf numFmtId="177" fontId="4" fillId="0" borderId="1" xfId="0" applyNumberFormat="1" applyFont="1" applyBorder="1" applyAlignment="1">
      <alignment horizontal="center" vertical="center"/>
    </xf>
    <xf numFmtId="31" fontId="4"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58" fontId="4"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8" fillId="0" borderId="1" xfId="0" applyFont="1" applyBorder="1" applyAlignment="1">
      <alignment horizontal="center" vertical="center" wrapText="1"/>
    </xf>
    <xf numFmtId="177" fontId="8" fillId="0" borderId="1" xfId="0" applyNumberFormat="1" applyFont="1" applyBorder="1" applyAlignment="1">
      <alignment horizontal="center" vertical="center" wrapText="1"/>
    </xf>
    <xf numFmtId="9" fontId="3"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xf>
    <xf numFmtId="57" fontId="7"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9" fontId="4" fillId="0" borderId="1" xfId="0" applyNumberFormat="1" applyFont="1" applyFill="1" applyBorder="1" applyAlignment="1" applyProtection="1">
      <alignment horizontal="center" vertical="center" wrapText="1"/>
    </xf>
    <xf numFmtId="0" fontId="10" fillId="0" borderId="0" xfId="0" applyFont="1" applyFill="1" applyBorder="1" applyAlignment="1">
      <alignment vertical="center" wrapText="1"/>
    </xf>
    <xf numFmtId="0" fontId="10" fillId="0" borderId="0" xfId="0" applyFont="1" applyFill="1" applyAlignment="1">
      <alignment vertical="center" wrapText="1"/>
    </xf>
    <xf numFmtId="0" fontId="8"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4" fontId="11" fillId="0" borderId="1"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9" fontId="11" fillId="0" borderId="1" xfId="0" applyNumberFormat="1"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7"/>
  <sheetViews>
    <sheetView tabSelected="1" zoomScale="90" zoomScaleNormal="90" workbookViewId="0">
      <selection activeCell="A1" sqref="A1:N1"/>
    </sheetView>
  </sheetViews>
  <sheetFormatPr defaultColWidth="9" defaultRowHeight="60" customHeight="1"/>
  <cols>
    <col min="2" max="2" width="17.875" customWidth="1"/>
    <col min="3" max="3" width="19.125" customWidth="1"/>
    <col min="4" max="4" width="16.6583333333333" customWidth="1"/>
    <col min="5" max="5" width="13.25" customWidth="1"/>
    <col min="6" max="6" width="15" customWidth="1"/>
    <col min="7" max="7" width="17.225" customWidth="1"/>
    <col min="8" max="8" width="19.125" customWidth="1"/>
    <col min="9" max="9" width="11.375" customWidth="1"/>
    <col min="12" max="12" width="26.25" customWidth="1"/>
    <col min="13" max="13" width="28.5" customWidth="1"/>
    <col min="14" max="14" width="27.25" customWidth="1"/>
  </cols>
  <sheetData>
    <row r="1" customHeight="1" spans="1:14">
      <c r="A1" s="2" t="s">
        <v>0</v>
      </c>
      <c r="B1" s="2"/>
      <c r="C1" s="2"/>
      <c r="D1" s="2"/>
      <c r="E1" s="2"/>
      <c r="F1" s="2"/>
      <c r="G1" s="2"/>
      <c r="H1" s="2"/>
      <c r="I1" s="2"/>
      <c r="J1" s="2"/>
      <c r="K1" s="2"/>
      <c r="L1" s="2"/>
      <c r="M1" s="2"/>
      <c r="N1" s="2"/>
    </row>
    <row r="2" customHeight="1" spans="1:14">
      <c r="A2" s="3" t="s">
        <v>1</v>
      </c>
      <c r="B2" s="3" t="s">
        <v>2</v>
      </c>
      <c r="C2" s="3" t="s">
        <v>3</v>
      </c>
      <c r="D2" s="3" t="s">
        <v>4</v>
      </c>
      <c r="E2" s="3" t="s">
        <v>5</v>
      </c>
      <c r="F2" s="3" t="s">
        <v>6</v>
      </c>
      <c r="G2" s="3" t="s">
        <v>7</v>
      </c>
      <c r="H2" s="3" t="s">
        <v>8</v>
      </c>
      <c r="I2" s="3" t="s">
        <v>9</v>
      </c>
      <c r="J2" s="3" t="s">
        <v>10</v>
      </c>
      <c r="K2" s="3" t="s">
        <v>11</v>
      </c>
      <c r="L2" s="3" t="s">
        <v>12</v>
      </c>
      <c r="M2" s="3" t="s">
        <v>13</v>
      </c>
      <c r="N2" s="6" t="s">
        <v>14</v>
      </c>
    </row>
    <row r="3" customHeight="1" spans="2:14">
      <c r="B3" s="4" t="s">
        <v>15</v>
      </c>
      <c r="C3" s="4" t="s">
        <v>16</v>
      </c>
      <c r="D3" s="4" t="s">
        <v>17</v>
      </c>
      <c r="E3" s="4" t="s">
        <v>18</v>
      </c>
      <c r="F3" s="5">
        <v>45352</v>
      </c>
      <c r="G3" s="5">
        <v>45473</v>
      </c>
      <c r="H3" s="4" t="s">
        <v>19</v>
      </c>
      <c r="I3" s="7" t="s">
        <v>20</v>
      </c>
      <c r="J3" s="4">
        <v>2</v>
      </c>
      <c r="K3" s="4" t="s">
        <v>21</v>
      </c>
      <c r="L3" s="4" t="s">
        <v>22</v>
      </c>
      <c r="M3" s="4" t="s">
        <v>22</v>
      </c>
      <c r="N3" s="4" t="s">
        <v>22</v>
      </c>
    </row>
    <row r="4" customHeight="1" spans="2:14">
      <c r="B4" s="4" t="s">
        <v>23</v>
      </c>
      <c r="C4" s="4" t="s">
        <v>24</v>
      </c>
      <c r="D4" s="4" t="s">
        <v>17</v>
      </c>
      <c r="E4" s="4" t="s">
        <v>18</v>
      </c>
      <c r="F4" s="5">
        <v>45352</v>
      </c>
      <c r="G4" s="5">
        <v>45473</v>
      </c>
      <c r="H4" s="4" t="s">
        <v>19</v>
      </c>
      <c r="I4" s="7" t="s">
        <v>25</v>
      </c>
      <c r="J4" s="4">
        <v>2</v>
      </c>
      <c r="K4" s="4" t="s">
        <v>21</v>
      </c>
      <c r="L4" s="4" t="s">
        <v>26</v>
      </c>
      <c r="M4" s="4" t="s">
        <v>26</v>
      </c>
      <c r="N4" s="4" t="s">
        <v>26</v>
      </c>
    </row>
    <row r="5" customHeight="1" spans="2:14">
      <c r="B5" s="4" t="s">
        <v>27</v>
      </c>
      <c r="C5" s="4" t="s">
        <v>28</v>
      </c>
      <c r="D5" s="4" t="s">
        <v>17</v>
      </c>
      <c r="E5" s="4" t="s">
        <v>18</v>
      </c>
      <c r="F5" s="5">
        <v>45352</v>
      </c>
      <c r="G5" s="5">
        <v>45473</v>
      </c>
      <c r="H5" s="4" t="s">
        <v>19</v>
      </c>
      <c r="I5" s="7" t="s">
        <v>29</v>
      </c>
      <c r="J5" s="4">
        <v>12</v>
      </c>
      <c r="K5" s="4" t="s">
        <v>21</v>
      </c>
      <c r="L5" s="4" t="s">
        <v>30</v>
      </c>
      <c r="M5" s="4" t="s">
        <v>30</v>
      </c>
      <c r="N5" s="4" t="s">
        <v>31</v>
      </c>
    </row>
    <row r="6" customHeight="1" spans="2:14">
      <c r="B6" s="4" t="s">
        <v>32</v>
      </c>
      <c r="C6" s="4" t="s">
        <v>33</v>
      </c>
      <c r="D6" s="4" t="s">
        <v>17</v>
      </c>
      <c r="E6" s="4" t="s">
        <v>18</v>
      </c>
      <c r="F6" s="5">
        <v>45352</v>
      </c>
      <c r="G6" s="5">
        <v>45473</v>
      </c>
      <c r="H6" s="4" t="s">
        <v>19</v>
      </c>
      <c r="I6" s="7" t="s">
        <v>34</v>
      </c>
      <c r="J6" s="4">
        <v>5</v>
      </c>
      <c r="K6" s="4" t="s">
        <v>21</v>
      </c>
      <c r="L6" s="4" t="s">
        <v>35</v>
      </c>
      <c r="M6" s="4" t="s">
        <v>35</v>
      </c>
      <c r="N6" s="4" t="s">
        <v>35</v>
      </c>
    </row>
    <row r="7" customHeight="1" spans="2:14">
      <c r="B7" s="4" t="s">
        <v>36</v>
      </c>
      <c r="C7" s="4" t="s">
        <v>37</v>
      </c>
      <c r="D7" s="4" t="s">
        <v>17</v>
      </c>
      <c r="E7" s="4" t="s">
        <v>18</v>
      </c>
      <c r="F7" s="5">
        <v>45352</v>
      </c>
      <c r="G7" s="5">
        <v>45473</v>
      </c>
      <c r="H7" s="4" t="s">
        <v>19</v>
      </c>
      <c r="I7" s="7" t="s">
        <v>38</v>
      </c>
      <c r="J7" s="4">
        <v>6</v>
      </c>
      <c r="K7" s="4" t="s">
        <v>21</v>
      </c>
      <c r="L7" s="4" t="s">
        <v>39</v>
      </c>
      <c r="M7" s="4" t="s">
        <v>39</v>
      </c>
      <c r="N7" s="4" t="s">
        <v>40</v>
      </c>
    </row>
    <row r="8" customHeight="1" spans="2:14">
      <c r="B8" s="4" t="s">
        <v>41</v>
      </c>
      <c r="C8" s="4" t="s">
        <v>42</v>
      </c>
      <c r="D8" s="4" t="s">
        <v>43</v>
      </c>
      <c r="E8" s="4" t="s">
        <v>44</v>
      </c>
      <c r="F8" s="5">
        <v>45340</v>
      </c>
      <c r="G8" s="5">
        <v>45473</v>
      </c>
      <c r="H8" s="4" t="s">
        <v>45</v>
      </c>
      <c r="I8" s="4" t="s">
        <v>46</v>
      </c>
      <c r="J8" s="4">
        <v>2</v>
      </c>
      <c r="K8" s="4" t="s">
        <v>21</v>
      </c>
      <c r="L8" s="4" t="s">
        <v>47</v>
      </c>
      <c r="M8" s="4" t="s">
        <v>47</v>
      </c>
      <c r="N8" s="4" t="s">
        <v>47</v>
      </c>
    </row>
    <row r="9" customHeight="1" spans="2:14">
      <c r="B9" s="4" t="s">
        <v>48</v>
      </c>
      <c r="C9" s="4" t="s">
        <v>49</v>
      </c>
      <c r="D9" s="4" t="s">
        <v>50</v>
      </c>
      <c r="E9" s="4" t="s">
        <v>51</v>
      </c>
      <c r="F9" s="5">
        <v>45352</v>
      </c>
      <c r="G9" s="5">
        <v>45473</v>
      </c>
      <c r="H9" s="4" t="s">
        <v>52</v>
      </c>
      <c r="I9" s="7" t="s">
        <v>53</v>
      </c>
      <c r="J9" s="4">
        <v>7</v>
      </c>
      <c r="K9" s="8" t="s">
        <v>21</v>
      </c>
      <c r="L9" s="4" t="s">
        <v>54</v>
      </c>
      <c r="M9" s="4" t="s">
        <v>54</v>
      </c>
      <c r="N9" s="4" t="s">
        <v>54</v>
      </c>
    </row>
    <row r="10" customHeight="1" spans="2:14">
      <c r="B10" s="4" t="s">
        <v>55</v>
      </c>
      <c r="C10" s="4" t="s">
        <v>56</v>
      </c>
      <c r="D10" s="4" t="s">
        <v>50</v>
      </c>
      <c r="E10" s="4" t="s">
        <v>57</v>
      </c>
      <c r="F10" s="5">
        <v>45352</v>
      </c>
      <c r="G10" s="5">
        <v>45473</v>
      </c>
      <c r="H10" s="4" t="s">
        <v>52</v>
      </c>
      <c r="I10" s="7" t="s">
        <v>53</v>
      </c>
      <c r="J10" s="4">
        <v>8</v>
      </c>
      <c r="K10" s="8" t="s">
        <v>21</v>
      </c>
      <c r="L10" s="4" t="s">
        <v>54</v>
      </c>
      <c r="M10" s="4" t="s">
        <v>54</v>
      </c>
      <c r="N10" s="4" t="s">
        <v>54</v>
      </c>
    </row>
    <row r="11" customHeight="1" spans="2:14">
      <c r="B11" s="4" t="s">
        <v>58</v>
      </c>
      <c r="C11" s="4" t="s">
        <v>59</v>
      </c>
      <c r="D11" s="4" t="s">
        <v>50</v>
      </c>
      <c r="E11" s="4" t="s">
        <v>60</v>
      </c>
      <c r="F11" s="5">
        <v>45352</v>
      </c>
      <c r="G11" s="5">
        <v>45473</v>
      </c>
      <c r="H11" s="4" t="s">
        <v>52</v>
      </c>
      <c r="I11" s="7" t="s">
        <v>53</v>
      </c>
      <c r="J11" s="4">
        <v>3</v>
      </c>
      <c r="K11" s="8" t="s">
        <v>21</v>
      </c>
      <c r="L11" s="4" t="s">
        <v>54</v>
      </c>
      <c r="M11" s="4" t="s">
        <v>54</v>
      </c>
      <c r="N11" s="4" t="s">
        <v>54</v>
      </c>
    </row>
    <row r="12" customHeight="1" spans="2:14">
      <c r="B12" s="4" t="s">
        <v>61</v>
      </c>
      <c r="C12" s="4" t="s">
        <v>62</v>
      </c>
      <c r="D12" s="4" t="s">
        <v>50</v>
      </c>
      <c r="E12" s="4" t="s">
        <v>63</v>
      </c>
      <c r="F12" s="5">
        <v>45352</v>
      </c>
      <c r="G12" s="5">
        <v>45473</v>
      </c>
      <c r="H12" s="4" t="s">
        <v>52</v>
      </c>
      <c r="I12" s="7" t="s">
        <v>53</v>
      </c>
      <c r="J12" s="4">
        <v>3</v>
      </c>
      <c r="K12" s="8" t="s">
        <v>21</v>
      </c>
      <c r="L12" s="4" t="s">
        <v>54</v>
      </c>
      <c r="M12" s="4" t="s">
        <v>54</v>
      </c>
      <c r="N12" s="4" t="s">
        <v>54</v>
      </c>
    </row>
    <row r="13" customHeight="1" spans="2:14">
      <c r="B13" s="4" t="s">
        <v>61</v>
      </c>
      <c r="C13" s="4" t="s">
        <v>64</v>
      </c>
      <c r="D13" s="4" t="s">
        <v>50</v>
      </c>
      <c r="E13" s="4" t="s">
        <v>63</v>
      </c>
      <c r="F13" s="5">
        <v>45352</v>
      </c>
      <c r="G13" s="5">
        <v>45473</v>
      </c>
      <c r="H13" s="4" t="s">
        <v>52</v>
      </c>
      <c r="I13" s="7" t="s">
        <v>53</v>
      </c>
      <c r="J13" s="4">
        <v>3</v>
      </c>
      <c r="K13" s="8" t="s">
        <v>21</v>
      </c>
      <c r="L13" s="4" t="s">
        <v>54</v>
      </c>
      <c r="M13" s="4" t="s">
        <v>54</v>
      </c>
      <c r="N13" s="4" t="s">
        <v>54</v>
      </c>
    </row>
    <row r="14" customHeight="1" spans="2:14">
      <c r="B14" s="4" t="s">
        <v>65</v>
      </c>
      <c r="C14" s="4" t="s">
        <v>66</v>
      </c>
      <c r="D14" s="4" t="s">
        <v>50</v>
      </c>
      <c r="E14" s="4" t="s">
        <v>67</v>
      </c>
      <c r="F14" s="5">
        <v>45352</v>
      </c>
      <c r="G14" s="5">
        <v>45473</v>
      </c>
      <c r="H14" s="4" t="s">
        <v>52</v>
      </c>
      <c r="I14" s="7" t="s">
        <v>53</v>
      </c>
      <c r="J14" s="4">
        <v>6</v>
      </c>
      <c r="K14" s="8" t="s">
        <v>21</v>
      </c>
      <c r="L14" s="4" t="s">
        <v>54</v>
      </c>
      <c r="M14" s="4" t="s">
        <v>54</v>
      </c>
      <c r="N14" s="4" t="s">
        <v>54</v>
      </c>
    </row>
    <row r="15" customHeight="1" spans="2:14">
      <c r="B15" s="4" t="s">
        <v>68</v>
      </c>
      <c r="C15" s="4" t="s">
        <v>69</v>
      </c>
      <c r="D15" s="4" t="s">
        <v>50</v>
      </c>
      <c r="E15" s="4" t="s">
        <v>70</v>
      </c>
      <c r="F15" s="5">
        <v>45352</v>
      </c>
      <c r="G15" s="5">
        <v>45473</v>
      </c>
      <c r="H15" s="4" t="s">
        <v>52</v>
      </c>
      <c r="I15" s="7" t="s">
        <v>53</v>
      </c>
      <c r="J15" s="4">
        <v>3</v>
      </c>
      <c r="K15" s="8" t="s">
        <v>21</v>
      </c>
      <c r="L15" s="4" t="s">
        <v>54</v>
      </c>
      <c r="M15" s="4" t="s">
        <v>54</v>
      </c>
      <c r="N15" s="4" t="s">
        <v>54</v>
      </c>
    </row>
    <row r="16" customHeight="1" spans="2:14">
      <c r="B16" s="4" t="s">
        <v>71</v>
      </c>
      <c r="C16" s="4" t="s">
        <v>72</v>
      </c>
      <c r="D16" s="4" t="s">
        <v>50</v>
      </c>
      <c r="E16" s="4" t="s">
        <v>73</v>
      </c>
      <c r="F16" s="5">
        <v>45352</v>
      </c>
      <c r="G16" s="5">
        <v>45473</v>
      </c>
      <c r="H16" s="4" t="s">
        <v>52</v>
      </c>
      <c r="I16" s="7" t="s">
        <v>53</v>
      </c>
      <c r="J16" s="4">
        <v>5</v>
      </c>
      <c r="K16" s="8" t="s">
        <v>21</v>
      </c>
      <c r="L16" s="4" t="s">
        <v>54</v>
      </c>
      <c r="M16" s="4" t="s">
        <v>54</v>
      </c>
      <c r="N16" s="4" t="s">
        <v>54</v>
      </c>
    </row>
    <row r="17" customHeight="1" spans="2:14">
      <c r="B17" s="4" t="s">
        <v>74</v>
      </c>
      <c r="C17" s="4" t="s">
        <v>75</v>
      </c>
      <c r="D17" s="4" t="s">
        <v>50</v>
      </c>
      <c r="E17" s="4" t="s">
        <v>76</v>
      </c>
      <c r="F17" s="5">
        <v>45352</v>
      </c>
      <c r="G17" s="5">
        <v>45473</v>
      </c>
      <c r="H17" s="4" t="s">
        <v>52</v>
      </c>
      <c r="I17" s="7" t="s">
        <v>53</v>
      </c>
      <c r="J17" s="4">
        <v>5</v>
      </c>
      <c r="K17" s="8" t="s">
        <v>21</v>
      </c>
      <c r="L17" s="4" t="s">
        <v>54</v>
      </c>
      <c r="M17" s="4" t="s">
        <v>54</v>
      </c>
      <c r="N17" s="4" t="s">
        <v>54</v>
      </c>
    </row>
    <row r="18" customHeight="1" spans="2:14">
      <c r="B18" s="4" t="s">
        <v>77</v>
      </c>
      <c r="C18" s="4" t="s">
        <v>78</v>
      </c>
      <c r="D18" s="4" t="s">
        <v>50</v>
      </c>
      <c r="E18" s="4" t="s">
        <v>79</v>
      </c>
      <c r="F18" s="5">
        <v>45352</v>
      </c>
      <c r="G18" s="5">
        <v>45473</v>
      </c>
      <c r="H18" s="4" t="s">
        <v>52</v>
      </c>
      <c r="I18" s="7" t="s">
        <v>53</v>
      </c>
      <c r="J18" s="4">
        <v>3</v>
      </c>
      <c r="K18" s="8" t="s">
        <v>21</v>
      </c>
      <c r="L18" s="4" t="s">
        <v>54</v>
      </c>
      <c r="M18" s="4" t="s">
        <v>54</v>
      </c>
      <c r="N18" s="4" t="s">
        <v>54</v>
      </c>
    </row>
    <row r="19" customHeight="1" spans="2:14">
      <c r="B19" s="4" t="s">
        <v>80</v>
      </c>
      <c r="C19" s="4" t="s">
        <v>81</v>
      </c>
      <c r="D19" s="4" t="s">
        <v>50</v>
      </c>
      <c r="E19" s="4" t="s">
        <v>82</v>
      </c>
      <c r="F19" s="5">
        <v>45352</v>
      </c>
      <c r="G19" s="5">
        <v>45473</v>
      </c>
      <c r="H19" s="4" t="s">
        <v>52</v>
      </c>
      <c r="I19" s="7" t="s">
        <v>53</v>
      </c>
      <c r="J19" s="4">
        <v>5</v>
      </c>
      <c r="K19" s="8" t="s">
        <v>21</v>
      </c>
      <c r="L19" s="4" t="s">
        <v>54</v>
      </c>
      <c r="M19" s="4" t="s">
        <v>54</v>
      </c>
      <c r="N19" s="4" t="s">
        <v>54</v>
      </c>
    </row>
    <row r="20" customHeight="1" spans="2:14">
      <c r="B20" s="4" t="s">
        <v>48</v>
      </c>
      <c r="C20" s="4" t="s">
        <v>83</v>
      </c>
      <c r="D20" s="4" t="s">
        <v>50</v>
      </c>
      <c r="E20" s="4" t="s">
        <v>51</v>
      </c>
      <c r="F20" s="5">
        <v>45474</v>
      </c>
      <c r="G20" s="5">
        <v>45565</v>
      </c>
      <c r="H20" s="4" t="s">
        <v>52</v>
      </c>
      <c r="I20" s="7" t="s">
        <v>84</v>
      </c>
      <c r="J20" s="4">
        <v>3</v>
      </c>
      <c r="K20" s="8" t="s">
        <v>21</v>
      </c>
      <c r="L20" s="4" t="s">
        <v>54</v>
      </c>
      <c r="M20" s="4" t="s">
        <v>54</v>
      </c>
      <c r="N20" s="4" t="s">
        <v>54</v>
      </c>
    </row>
    <row r="21" customHeight="1" spans="2:14">
      <c r="B21" s="4" t="s">
        <v>48</v>
      </c>
      <c r="C21" s="4" t="s">
        <v>85</v>
      </c>
      <c r="D21" s="4" t="s">
        <v>50</v>
      </c>
      <c r="E21" s="4" t="s">
        <v>51</v>
      </c>
      <c r="F21" s="5">
        <v>45474</v>
      </c>
      <c r="G21" s="5">
        <v>45565</v>
      </c>
      <c r="H21" s="4" t="s">
        <v>52</v>
      </c>
      <c r="I21" s="7" t="s">
        <v>53</v>
      </c>
      <c r="J21" s="4">
        <v>1</v>
      </c>
      <c r="K21" s="8" t="s">
        <v>21</v>
      </c>
      <c r="L21" s="4" t="s">
        <v>54</v>
      </c>
      <c r="M21" s="4" t="s">
        <v>54</v>
      </c>
      <c r="N21" s="4" t="s">
        <v>54</v>
      </c>
    </row>
    <row r="22" customHeight="1" spans="2:14">
      <c r="B22" s="4" t="s">
        <v>55</v>
      </c>
      <c r="C22" s="4" t="s">
        <v>86</v>
      </c>
      <c r="D22" s="4" t="s">
        <v>50</v>
      </c>
      <c r="E22" s="4" t="s">
        <v>57</v>
      </c>
      <c r="F22" s="5">
        <v>45474</v>
      </c>
      <c r="G22" s="5">
        <v>45565</v>
      </c>
      <c r="H22" s="4" t="s">
        <v>52</v>
      </c>
      <c r="I22" s="7" t="s">
        <v>84</v>
      </c>
      <c r="J22" s="4">
        <v>2</v>
      </c>
      <c r="K22" s="8" t="s">
        <v>21</v>
      </c>
      <c r="L22" s="4" t="s">
        <v>54</v>
      </c>
      <c r="M22" s="4" t="s">
        <v>54</v>
      </c>
      <c r="N22" s="4" t="s">
        <v>54</v>
      </c>
    </row>
    <row r="23" customHeight="1" spans="2:14">
      <c r="B23" s="4" t="s">
        <v>55</v>
      </c>
      <c r="C23" s="4" t="s">
        <v>87</v>
      </c>
      <c r="D23" s="4" t="s">
        <v>50</v>
      </c>
      <c r="E23" s="4" t="s">
        <v>57</v>
      </c>
      <c r="F23" s="5">
        <v>45474</v>
      </c>
      <c r="G23" s="5">
        <v>45565</v>
      </c>
      <c r="H23" s="4" t="s">
        <v>52</v>
      </c>
      <c r="I23" s="7" t="s">
        <v>53</v>
      </c>
      <c r="J23" s="4">
        <v>3</v>
      </c>
      <c r="K23" s="8" t="s">
        <v>21</v>
      </c>
      <c r="L23" s="4" t="s">
        <v>54</v>
      </c>
      <c r="M23" s="4" t="s">
        <v>54</v>
      </c>
      <c r="N23" s="4" t="s">
        <v>54</v>
      </c>
    </row>
    <row r="24" customHeight="1" spans="2:14">
      <c r="B24" s="4" t="s">
        <v>58</v>
      </c>
      <c r="C24" s="4" t="s">
        <v>88</v>
      </c>
      <c r="D24" s="4" t="s">
        <v>50</v>
      </c>
      <c r="E24" s="4" t="s">
        <v>60</v>
      </c>
      <c r="F24" s="5">
        <v>45474</v>
      </c>
      <c r="G24" s="5">
        <v>45565</v>
      </c>
      <c r="H24" s="4" t="s">
        <v>52</v>
      </c>
      <c r="I24" s="7" t="s">
        <v>84</v>
      </c>
      <c r="J24" s="4">
        <v>1</v>
      </c>
      <c r="K24" s="8" t="s">
        <v>21</v>
      </c>
      <c r="L24" s="4" t="s">
        <v>54</v>
      </c>
      <c r="M24" s="4" t="s">
        <v>54</v>
      </c>
      <c r="N24" s="4" t="s">
        <v>54</v>
      </c>
    </row>
    <row r="25" customHeight="1" spans="2:14">
      <c r="B25" s="4" t="s">
        <v>58</v>
      </c>
      <c r="C25" s="4" t="s">
        <v>89</v>
      </c>
      <c r="D25" s="4" t="s">
        <v>50</v>
      </c>
      <c r="E25" s="4" t="s">
        <v>60</v>
      </c>
      <c r="F25" s="5">
        <v>45474</v>
      </c>
      <c r="G25" s="5">
        <v>45565</v>
      </c>
      <c r="H25" s="4" t="s">
        <v>52</v>
      </c>
      <c r="I25" s="7" t="s">
        <v>53</v>
      </c>
      <c r="J25" s="4">
        <v>2</v>
      </c>
      <c r="K25" s="8" t="s">
        <v>21</v>
      </c>
      <c r="L25" s="4" t="s">
        <v>54</v>
      </c>
      <c r="M25" s="4" t="s">
        <v>54</v>
      </c>
      <c r="N25" s="4" t="s">
        <v>54</v>
      </c>
    </row>
    <row r="26" customHeight="1" spans="2:14">
      <c r="B26" s="4" t="s">
        <v>61</v>
      </c>
      <c r="C26" s="4" t="s">
        <v>90</v>
      </c>
      <c r="D26" s="4" t="s">
        <v>50</v>
      </c>
      <c r="E26" s="4" t="s">
        <v>63</v>
      </c>
      <c r="F26" s="5">
        <v>45474</v>
      </c>
      <c r="G26" s="5">
        <v>45565</v>
      </c>
      <c r="H26" s="4" t="s">
        <v>52</v>
      </c>
      <c r="I26" s="7" t="s">
        <v>84</v>
      </c>
      <c r="J26" s="4">
        <v>1</v>
      </c>
      <c r="K26" s="8" t="s">
        <v>21</v>
      </c>
      <c r="L26" s="4" t="s">
        <v>54</v>
      </c>
      <c r="M26" s="4" t="s">
        <v>54</v>
      </c>
      <c r="N26" s="4" t="s">
        <v>54</v>
      </c>
    </row>
    <row r="27" customHeight="1" spans="2:14">
      <c r="B27" s="4" t="s">
        <v>61</v>
      </c>
      <c r="C27" s="4" t="s">
        <v>91</v>
      </c>
      <c r="D27" s="4" t="s">
        <v>50</v>
      </c>
      <c r="E27" s="4" t="s">
        <v>63</v>
      </c>
      <c r="F27" s="5">
        <v>45474</v>
      </c>
      <c r="G27" s="5">
        <v>45565</v>
      </c>
      <c r="H27" s="4" t="s">
        <v>52</v>
      </c>
      <c r="I27" s="7" t="s">
        <v>53</v>
      </c>
      <c r="J27" s="4">
        <v>1</v>
      </c>
      <c r="K27" s="8" t="s">
        <v>21</v>
      </c>
      <c r="L27" s="4" t="s">
        <v>54</v>
      </c>
      <c r="M27" s="4" t="s">
        <v>54</v>
      </c>
      <c r="N27" s="4" t="s">
        <v>54</v>
      </c>
    </row>
    <row r="28" customHeight="1" spans="2:14">
      <c r="B28" s="4" t="s">
        <v>65</v>
      </c>
      <c r="C28" s="4" t="s">
        <v>92</v>
      </c>
      <c r="D28" s="4" t="s">
        <v>50</v>
      </c>
      <c r="E28" s="4" t="s">
        <v>67</v>
      </c>
      <c r="F28" s="5">
        <v>45474</v>
      </c>
      <c r="G28" s="5">
        <v>45565</v>
      </c>
      <c r="H28" s="4" t="s">
        <v>52</v>
      </c>
      <c r="I28" s="7" t="s">
        <v>84</v>
      </c>
      <c r="J28" s="4">
        <v>1</v>
      </c>
      <c r="K28" s="8" t="s">
        <v>21</v>
      </c>
      <c r="L28" s="4" t="s">
        <v>54</v>
      </c>
      <c r="M28" s="4" t="s">
        <v>54</v>
      </c>
      <c r="N28" s="4" t="s">
        <v>54</v>
      </c>
    </row>
    <row r="29" customHeight="1" spans="2:14">
      <c r="B29" s="4" t="s">
        <v>65</v>
      </c>
      <c r="C29" s="4" t="s">
        <v>93</v>
      </c>
      <c r="D29" s="4" t="s">
        <v>50</v>
      </c>
      <c r="E29" s="4" t="s">
        <v>67</v>
      </c>
      <c r="F29" s="5">
        <v>45474</v>
      </c>
      <c r="G29" s="5">
        <v>45565</v>
      </c>
      <c r="H29" s="4" t="s">
        <v>52</v>
      </c>
      <c r="I29" s="7" t="s">
        <v>53</v>
      </c>
      <c r="J29" s="4">
        <v>3</v>
      </c>
      <c r="K29" s="8" t="s">
        <v>21</v>
      </c>
      <c r="L29" s="4" t="s">
        <v>54</v>
      </c>
      <c r="M29" s="4" t="s">
        <v>54</v>
      </c>
      <c r="N29" s="4" t="s">
        <v>54</v>
      </c>
    </row>
    <row r="30" customHeight="1" spans="2:14">
      <c r="B30" s="4" t="s">
        <v>71</v>
      </c>
      <c r="C30" s="4" t="s">
        <v>94</v>
      </c>
      <c r="D30" s="4" t="s">
        <v>50</v>
      </c>
      <c r="E30" s="4" t="s">
        <v>73</v>
      </c>
      <c r="F30" s="5">
        <v>45474</v>
      </c>
      <c r="G30" s="5">
        <v>45565</v>
      </c>
      <c r="H30" s="4" t="s">
        <v>52</v>
      </c>
      <c r="I30" s="7" t="s">
        <v>53</v>
      </c>
      <c r="J30" s="4">
        <v>1</v>
      </c>
      <c r="K30" s="8" t="s">
        <v>21</v>
      </c>
      <c r="L30" s="4" t="s">
        <v>54</v>
      </c>
      <c r="M30" s="4" t="s">
        <v>54</v>
      </c>
      <c r="N30" s="4" t="s">
        <v>54</v>
      </c>
    </row>
    <row r="31" customHeight="1" spans="2:14">
      <c r="B31" s="4" t="s">
        <v>74</v>
      </c>
      <c r="C31" s="4" t="s">
        <v>95</v>
      </c>
      <c r="D31" s="4" t="s">
        <v>50</v>
      </c>
      <c r="E31" s="4" t="s">
        <v>76</v>
      </c>
      <c r="F31" s="5">
        <v>45474</v>
      </c>
      <c r="G31" s="5">
        <v>45565</v>
      </c>
      <c r="H31" s="4" t="s">
        <v>52</v>
      </c>
      <c r="I31" s="7" t="s">
        <v>53</v>
      </c>
      <c r="J31" s="4">
        <v>3</v>
      </c>
      <c r="K31" s="8" t="s">
        <v>21</v>
      </c>
      <c r="L31" s="4" t="s">
        <v>54</v>
      </c>
      <c r="M31" s="4" t="s">
        <v>54</v>
      </c>
      <c r="N31" s="4" t="s">
        <v>54</v>
      </c>
    </row>
    <row r="32" customHeight="1" spans="2:14">
      <c r="B32" s="4" t="s">
        <v>80</v>
      </c>
      <c r="C32" s="4" t="s">
        <v>96</v>
      </c>
      <c r="D32" s="4" t="s">
        <v>50</v>
      </c>
      <c r="E32" s="4" t="s">
        <v>82</v>
      </c>
      <c r="F32" s="5">
        <v>45474</v>
      </c>
      <c r="G32" s="5">
        <v>45565</v>
      </c>
      <c r="H32" s="4" t="s">
        <v>52</v>
      </c>
      <c r="I32" s="7" t="s">
        <v>53</v>
      </c>
      <c r="J32" s="4">
        <v>1</v>
      </c>
      <c r="K32" s="8" t="s">
        <v>21</v>
      </c>
      <c r="L32" s="4" t="s">
        <v>54</v>
      </c>
      <c r="M32" s="4" t="s">
        <v>54</v>
      </c>
      <c r="N32" s="4" t="s">
        <v>54</v>
      </c>
    </row>
    <row r="33" s="1" customFormat="1" customHeight="1" spans="2:14">
      <c r="B33" s="4" t="s">
        <v>97</v>
      </c>
      <c r="C33" s="4" t="s">
        <v>98</v>
      </c>
      <c r="D33" s="4" t="s">
        <v>99</v>
      </c>
      <c r="E33" s="4" t="s">
        <v>51</v>
      </c>
      <c r="F33" s="5">
        <v>45292</v>
      </c>
      <c r="G33" s="5">
        <v>45473</v>
      </c>
      <c r="H33" s="4" t="s">
        <v>100</v>
      </c>
      <c r="I33" s="7" t="s">
        <v>101</v>
      </c>
      <c r="J33" s="9">
        <v>1</v>
      </c>
      <c r="K33" s="4" t="s">
        <v>102</v>
      </c>
      <c r="L33" s="4" t="s">
        <v>103</v>
      </c>
      <c r="M33" s="4" t="s">
        <v>103</v>
      </c>
      <c r="N33" s="4" t="s">
        <v>104</v>
      </c>
    </row>
    <row r="34" s="1" customFormat="1" customHeight="1" spans="2:14">
      <c r="B34" s="4" t="s">
        <v>97</v>
      </c>
      <c r="C34" s="4" t="s">
        <v>98</v>
      </c>
      <c r="D34" s="4" t="s">
        <v>99</v>
      </c>
      <c r="E34" s="4" t="s">
        <v>57</v>
      </c>
      <c r="F34" s="5">
        <v>45292</v>
      </c>
      <c r="G34" s="5">
        <v>45473</v>
      </c>
      <c r="H34" s="4" t="s">
        <v>100</v>
      </c>
      <c r="I34" s="7" t="s">
        <v>101</v>
      </c>
      <c r="J34" s="9">
        <v>1</v>
      </c>
      <c r="K34" s="4" t="s">
        <v>102</v>
      </c>
      <c r="L34" s="4" t="s">
        <v>103</v>
      </c>
      <c r="M34" s="4" t="s">
        <v>103</v>
      </c>
      <c r="N34" s="4" t="s">
        <v>104</v>
      </c>
    </row>
    <row r="35" s="1" customFormat="1" customHeight="1" spans="2:14">
      <c r="B35" s="4" t="s">
        <v>97</v>
      </c>
      <c r="C35" s="4" t="s">
        <v>98</v>
      </c>
      <c r="D35" s="4" t="s">
        <v>99</v>
      </c>
      <c r="E35" s="4" t="s">
        <v>82</v>
      </c>
      <c r="F35" s="5">
        <v>45292</v>
      </c>
      <c r="G35" s="5">
        <v>45473</v>
      </c>
      <c r="H35" s="4" t="s">
        <v>100</v>
      </c>
      <c r="I35" s="7" t="s">
        <v>101</v>
      </c>
      <c r="J35" s="9">
        <v>1</v>
      </c>
      <c r="K35" s="4" t="s">
        <v>102</v>
      </c>
      <c r="L35" s="4" t="s">
        <v>103</v>
      </c>
      <c r="M35" s="4" t="s">
        <v>103</v>
      </c>
      <c r="N35" s="4" t="s">
        <v>104</v>
      </c>
    </row>
    <row r="36" s="1" customFormat="1" customHeight="1" spans="2:14">
      <c r="B36" s="4" t="s">
        <v>97</v>
      </c>
      <c r="C36" s="4" t="s">
        <v>98</v>
      </c>
      <c r="D36" s="4" t="s">
        <v>99</v>
      </c>
      <c r="E36" s="4" t="s">
        <v>60</v>
      </c>
      <c r="F36" s="5">
        <v>45292</v>
      </c>
      <c r="G36" s="5">
        <v>45473</v>
      </c>
      <c r="H36" s="4" t="s">
        <v>100</v>
      </c>
      <c r="I36" s="7" t="s">
        <v>101</v>
      </c>
      <c r="J36" s="9">
        <v>1</v>
      </c>
      <c r="K36" s="4" t="s">
        <v>102</v>
      </c>
      <c r="L36" s="4" t="s">
        <v>103</v>
      </c>
      <c r="M36" s="4" t="s">
        <v>103</v>
      </c>
      <c r="N36" s="4" t="s">
        <v>104</v>
      </c>
    </row>
    <row r="37" s="1" customFormat="1" customHeight="1" spans="2:14">
      <c r="B37" s="4" t="s">
        <v>97</v>
      </c>
      <c r="C37" s="4" t="s">
        <v>98</v>
      </c>
      <c r="D37" s="4" t="s">
        <v>99</v>
      </c>
      <c r="E37" s="4" t="s">
        <v>79</v>
      </c>
      <c r="F37" s="5">
        <v>45292</v>
      </c>
      <c r="G37" s="5">
        <v>45473</v>
      </c>
      <c r="H37" s="4" t="s">
        <v>100</v>
      </c>
      <c r="I37" s="7" t="s">
        <v>101</v>
      </c>
      <c r="J37" s="9">
        <v>1</v>
      </c>
      <c r="K37" s="4" t="s">
        <v>102</v>
      </c>
      <c r="L37" s="4" t="s">
        <v>103</v>
      </c>
      <c r="M37" s="4" t="s">
        <v>103</v>
      </c>
      <c r="N37" s="4" t="s">
        <v>104</v>
      </c>
    </row>
    <row r="38" s="1" customFormat="1" customHeight="1" spans="2:14">
      <c r="B38" s="4" t="s">
        <v>97</v>
      </c>
      <c r="C38" s="4" t="s">
        <v>98</v>
      </c>
      <c r="D38" s="4" t="s">
        <v>99</v>
      </c>
      <c r="E38" s="4" t="s">
        <v>63</v>
      </c>
      <c r="F38" s="5">
        <v>45474</v>
      </c>
      <c r="G38" s="5">
        <v>45626</v>
      </c>
      <c r="H38" s="4" t="s">
        <v>100</v>
      </c>
      <c r="I38" s="7" t="s">
        <v>101</v>
      </c>
      <c r="J38" s="9">
        <v>1</v>
      </c>
      <c r="K38" s="4" t="s">
        <v>102</v>
      </c>
      <c r="L38" s="4" t="s">
        <v>103</v>
      </c>
      <c r="M38" s="4" t="s">
        <v>103</v>
      </c>
      <c r="N38" s="4" t="s">
        <v>104</v>
      </c>
    </row>
    <row r="39" s="1" customFormat="1" customHeight="1" spans="2:14">
      <c r="B39" s="4" t="s">
        <v>97</v>
      </c>
      <c r="C39" s="4" t="s">
        <v>98</v>
      </c>
      <c r="D39" s="4" t="s">
        <v>99</v>
      </c>
      <c r="E39" s="4" t="s">
        <v>70</v>
      </c>
      <c r="F39" s="5">
        <v>45474</v>
      </c>
      <c r="G39" s="5">
        <v>45626</v>
      </c>
      <c r="H39" s="4" t="s">
        <v>100</v>
      </c>
      <c r="I39" s="7" t="s">
        <v>101</v>
      </c>
      <c r="J39" s="9">
        <v>1</v>
      </c>
      <c r="K39" s="4" t="s">
        <v>102</v>
      </c>
      <c r="L39" s="4" t="s">
        <v>103</v>
      </c>
      <c r="M39" s="4" t="s">
        <v>103</v>
      </c>
      <c r="N39" s="4" t="s">
        <v>104</v>
      </c>
    </row>
    <row r="40" s="1" customFormat="1" customHeight="1" spans="2:14">
      <c r="B40" s="4" t="s">
        <v>97</v>
      </c>
      <c r="C40" s="4" t="s">
        <v>98</v>
      </c>
      <c r="D40" s="4" t="s">
        <v>99</v>
      </c>
      <c r="E40" s="4" t="s">
        <v>105</v>
      </c>
      <c r="F40" s="5">
        <v>45474</v>
      </c>
      <c r="G40" s="5">
        <v>45626</v>
      </c>
      <c r="H40" s="4" t="s">
        <v>100</v>
      </c>
      <c r="I40" s="7" t="s">
        <v>101</v>
      </c>
      <c r="J40" s="9">
        <v>1</v>
      </c>
      <c r="K40" s="4" t="s">
        <v>102</v>
      </c>
      <c r="L40" s="4" t="s">
        <v>103</v>
      </c>
      <c r="M40" s="4" t="s">
        <v>103</v>
      </c>
      <c r="N40" s="4" t="s">
        <v>104</v>
      </c>
    </row>
    <row r="41" s="1" customFormat="1" customHeight="1" spans="2:14">
      <c r="B41" s="4" t="s">
        <v>97</v>
      </c>
      <c r="C41" s="4" t="s">
        <v>98</v>
      </c>
      <c r="D41" s="4" t="s">
        <v>99</v>
      </c>
      <c r="E41" s="4" t="s">
        <v>73</v>
      </c>
      <c r="F41" s="5">
        <v>45474</v>
      </c>
      <c r="G41" s="5">
        <v>45626</v>
      </c>
      <c r="H41" s="4" t="s">
        <v>100</v>
      </c>
      <c r="I41" s="7" t="s">
        <v>101</v>
      </c>
      <c r="J41" s="9">
        <v>1</v>
      </c>
      <c r="K41" s="4" t="s">
        <v>102</v>
      </c>
      <c r="L41" s="4" t="s">
        <v>103</v>
      </c>
      <c r="M41" s="4" t="s">
        <v>103</v>
      </c>
      <c r="N41" s="4" t="s">
        <v>104</v>
      </c>
    </row>
    <row r="42" s="1" customFormat="1" customHeight="1" spans="2:14">
      <c r="B42" s="4" t="s">
        <v>97</v>
      </c>
      <c r="C42" s="4" t="s">
        <v>98</v>
      </c>
      <c r="D42" s="4" t="s">
        <v>99</v>
      </c>
      <c r="E42" s="4" t="s">
        <v>76</v>
      </c>
      <c r="F42" s="5">
        <v>45474</v>
      </c>
      <c r="G42" s="5">
        <v>45626</v>
      </c>
      <c r="H42" s="4" t="s">
        <v>100</v>
      </c>
      <c r="I42" s="7" t="s">
        <v>101</v>
      </c>
      <c r="J42" s="9">
        <v>1</v>
      </c>
      <c r="K42" s="4" t="s">
        <v>102</v>
      </c>
      <c r="L42" s="4" t="s">
        <v>103</v>
      </c>
      <c r="M42" s="4" t="s">
        <v>103</v>
      </c>
      <c r="N42" s="4" t="s">
        <v>104</v>
      </c>
    </row>
    <row r="43" customHeight="1" spans="2:14">
      <c r="B43" s="4" t="s">
        <v>97</v>
      </c>
      <c r="C43" s="4" t="s">
        <v>98</v>
      </c>
      <c r="D43" s="4" t="s">
        <v>99</v>
      </c>
      <c r="E43" s="4" t="s">
        <v>67</v>
      </c>
      <c r="F43" s="5">
        <v>45474</v>
      </c>
      <c r="G43" s="5">
        <v>45626</v>
      </c>
      <c r="H43" s="4" t="s">
        <v>100</v>
      </c>
      <c r="I43" s="7" t="s">
        <v>101</v>
      </c>
      <c r="J43" s="9">
        <v>1</v>
      </c>
      <c r="K43" s="4" t="s">
        <v>102</v>
      </c>
      <c r="L43" s="4" t="s">
        <v>103</v>
      </c>
      <c r="M43" s="4" t="s">
        <v>103</v>
      </c>
      <c r="N43" s="4" t="s">
        <v>104</v>
      </c>
    </row>
    <row r="44" customHeight="1" spans="2:14">
      <c r="B44" s="4" t="s">
        <v>106</v>
      </c>
      <c r="C44" s="4" t="s">
        <v>107</v>
      </c>
      <c r="D44" s="4" t="s">
        <v>108</v>
      </c>
      <c r="E44" s="4" t="s">
        <v>67</v>
      </c>
      <c r="F44" s="5">
        <v>45366</v>
      </c>
      <c r="G44" s="5">
        <v>45458</v>
      </c>
      <c r="H44" s="4" t="s">
        <v>109</v>
      </c>
      <c r="I44" s="7" t="s">
        <v>110</v>
      </c>
      <c r="J44" s="10">
        <v>12</v>
      </c>
      <c r="K44" s="4" t="s">
        <v>21</v>
      </c>
      <c r="L44" s="4" t="s">
        <v>111</v>
      </c>
      <c r="M44" s="4" t="s">
        <v>111</v>
      </c>
      <c r="N44" s="4" t="s">
        <v>112</v>
      </c>
    </row>
    <row r="45" customHeight="1" spans="2:14">
      <c r="B45" s="4" t="s">
        <v>106</v>
      </c>
      <c r="C45" s="4" t="s">
        <v>113</v>
      </c>
      <c r="D45" s="4" t="s">
        <v>108</v>
      </c>
      <c r="E45" s="4" t="s">
        <v>51</v>
      </c>
      <c r="F45" s="5">
        <v>45366</v>
      </c>
      <c r="G45" s="5">
        <v>45458</v>
      </c>
      <c r="H45" s="4" t="s">
        <v>109</v>
      </c>
      <c r="I45" s="7" t="s">
        <v>110</v>
      </c>
      <c r="J45" s="10">
        <v>3</v>
      </c>
      <c r="K45" s="4" t="s">
        <v>21</v>
      </c>
      <c r="L45" s="4" t="s">
        <v>111</v>
      </c>
      <c r="M45" s="4" t="s">
        <v>111</v>
      </c>
      <c r="N45" s="4" t="s">
        <v>112</v>
      </c>
    </row>
    <row r="46" customHeight="1" spans="2:14">
      <c r="B46" s="4" t="s">
        <v>106</v>
      </c>
      <c r="C46" s="4" t="s">
        <v>114</v>
      </c>
      <c r="D46" s="4" t="s">
        <v>108</v>
      </c>
      <c r="E46" s="4" t="s">
        <v>57</v>
      </c>
      <c r="F46" s="5">
        <v>45366</v>
      </c>
      <c r="G46" s="5">
        <v>45458</v>
      </c>
      <c r="H46" s="4" t="s">
        <v>109</v>
      </c>
      <c r="I46" s="7" t="s">
        <v>110</v>
      </c>
      <c r="J46" s="10">
        <v>2</v>
      </c>
      <c r="K46" s="4" t="s">
        <v>21</v>
      </c>
      <c r="L46" s="4" t="s">
        <v>111</v>
      </c>
      <c r="M46" s="4" t="s">
        <v>111</v>
      </c>
      <c r="N46" s="4" t="s">
        <v>112</v>
      </c>
    </row>
    <row r="47" customHeight="1" spans="2:14">
      <c r="B47" s="4" t="s">
        <v>106</v>
      </c>
      <c r="C47" s="4" t="s">
        <v>115</v>
      </c>
      <c r="D47" s="4" t="s">
        <v>108</v>
      </c>
      <c r="E47" s="4" t="s">
        <v>79</v>
      </c>
      <c r="F47" s="5">
        <v>45366</v>
      </c>
      <c r="G47" s="5">
        <v>45458</v>
      </c>
      <c r="H47" s="4" t="s">
        <v>109</v>
      </c>
      <c r="I47" s="7" t="s">
        <v>110</v>
      </c>
      <c r="J47" s="10">
        <v>6</v>
      </c>
      <c r="K47" s="4" t="s">
        <v>21</v>
      </c>
      <c r="L47" s="4" t="s">
        <v>111</v>
      </c>
      <c r="M47" s="4" t="s">
        <v>111</v>
      </c>
      <c r="N47" s="4" t="s">
        <v>112</v>
      </c>
    </row>
    <row r="48" customHeight="1" spans="2:14">
      <c r="B48" s="4" t="s">
        <v>116</v>
      </c>
      <c r="C48" s="4" t="s">
        <v>117</v>
      </c>
      <c r="D48" s="4" t="s">
        <v>108</v>
      </c>
      <c r="E48" s="4" t="s">
        <v>70</v>
      </c>
      <c r="F48" s="5">
        <v>45474</v>
      </c>
      <c r="G48" s="5">
        <v>45534</v>
      </c>
      <c r="H48" s="4" t="s">
        <v>109</v>
      </c>
      <c r="I48" s="7" t="s">
        <v>110</v>
      </c>
      <c r="J48" s="10">
        <v>6</v>
      </c>
      <c r="K48" s="4" t="s">
        <v>21</v>
      </c>
      <c r="L48" s="4" t="s">
        <v>111</v>
      </c>
      <c r="M48" s="4" t="s">
        <v>111</v>
      </c>
      <c r="N48" s="4" t="s">
        <v>112</v>
      </c>
    </row>
    <row r="49" customHeight="1" spans="2:14">
      <c r="B49" s="4" t="s">
        <v>116</v>
      </c>
      <c r="C49" s="4" t="s">
        <v>118</v>
      </c>
      <c r="D49" s="4" t="s">
        <v>108</v>
      </c>
      <c r="E49" s="4" t="s">
        <v>76</v>
      </c>
      <c r="F49" s="5">
        <v>45474</v>
      </c>
      <c r="G49" s="5">
        <v>45534</v>
      </c>
      <c r="H49" s="4" t="s">
        <v>109</v>
      </c>
      <c r="I49" s="7" t="s">
        <v>110</v>
      </c>
      <c r="J49" s="10">
        <v>3</v>
      </c>
      <c r="K49" s="4" t="s">
        <v>21</v>
      </c>
      <c r="L49" s="4" t="s">
        <v>111</v>
      </c>
      <c r="M49" s="4" t="s">
        <v>111</v>
      </c>
      <c r="N49" s="4" t="s">
        <v>112</v>
      </c>
    </row>
    <row r="50" customHeight="1" spans="2:14">
      <c r="B50" s="4" t="s">
        <v>116</v>
      </c>
      <c r="C50" s="4" t="s">
        <v>119</v>
      </c>
      <c r="D50" s="4" t="s">
        <v>108</v>
      </c>
      <c r="E50" s="4" t="s">
        <v>73</v>
      </c>
      <c r="F50" s="5">
        <v>45474</v>
      </c>
      <c r="G50" s="5">
        <v>45534</v>
      </c>
      <c r="H50" s="4" t="s">
        <v>109</v>
      </c>
      <c r="I50" s="7" t="s">
        <v>110</v>
      </c>
      <c r="J50" s="10">
        <v>5</v>
      </c>
      <c r="K50" s="4" t="s">
        <v>21</v>
      </c>
      <c r="L50" s="4" t="s">
        <v>111</v>
      </c>
      <c r="M50" s="4" t="s">
        <v>111</v>
      </c>
      <c r="N50" s="4" t="s">
        <v>112</v>
      </c>
    </row>
    <row r="51" customHeight="1" spans="2:14">
      <c r="B51" s="4" t="s">
        <v>116</v>
      </c>
      <c r="C51" s="4" t="s">
        <v>120</v>
      </c>
      <c r="D51" s="4" t="s">
        <v>108</v>
      </c>
      <c r="E51" s="4" t="s">
        <v>105</v>
      </c>
      <c r="F51" s="5">
        <v>45474</v>
      </c>
      <c r="G51" s="5">
        <v>45534</v>
      </c>
      <c r="H51" s="4" t="s">
        <v>109</v>
      </c>
      <c r="I51" s="7" t="s">
        <v>110</v>
      </c>
      <c r="J51" s="10">
        <v>3</v>
      </c>
      <c r="K51" s="4" t="s">
        <v>21</v>
      </c>
      <c r="L51" s="4" t="s">
        <v>111</v>
      </c>
      <c r="M51" s="4" t="s">
        <v>111</v>
      </c>
      <c r="N51" s="4" t="s">
        <v>112</v>
      </c>
    </row>
    <row r="52" customHeight="1" spans="2:14">
      <c r="B52" s="4" t="s">
        <v>121</v>
      </c>
      <c r="C52" s="4" t="s">
        <v>122</v>
      </c>
      <c r="D52" s="4" t="s">
        <v>123</v>
      </c>
      <c r="E52" s="4" t="s">
        <v>57</v>
      </c>
      <c r="F52" s="5">
        <v>45292</v>
      </c>
      <c r="G52" s="5">
        <v>45473</v>
      </c>
      <c r="H52" s="4" t="s">
        <v>124</v>
      </c>
      <c r="I52" s="7" t="s">
        <v>125</v>
      </c>
      <c r="J52" s="4">
        <v>5</v>
      </c>
      <c r="K52" s="4" t="s">
        <v>21</v>
      </c>
      <c r="L52" s="4" t="s">
        <v>126</v>
      </c>
      <c r="M52" s="4" t="s">
        <v>126</v>
      </c>
      <c r="N52" s="4" t="s">
        <v>126</v>
      </c>
    </row>
    <row r="53" customHeight="1" spans="2:14">
      <c r="B53" s="4" t="s">
        <v>121</v>
      </c>
      <c r="C53" s="4" t="s">
        <v>122</v>
      </c>
      <c r="D53" s="4" t="s">
        <v>123</v>
      </c>
      <c r="E53" s="4" t="s">
        <v>127</v>
      </c>
      <c r="F53" s="5">
        <v>45292</v>
      </c>
      <c r="G53" s="5">
        <v>45473</v>
      </c>
      <c r="H53" s="4" t="s">
        <v>124</v>
      </c>
      <c r="I53" s="7" t="s">
        <v>125</v>
      </c>
      <c r="J53" s="4">
        <v>5</v>
      </c>
      <c r="K53" s="4" t="s">
        <v>21</v>
      </c>
      <c r="L53" s="4" t="s">
        <v>126</v>
      </c>
      <c r="M53" s="4" t="s">
        <v>126</v>
      </c>
      <c r="N53" s="4" t="s">
        <v>126</v>
      </c>
    </row>
    <row r="54" customHeight="1" spans="2:14">
      <c r="B54" s="4" t="s">
        <v>121</v>
      </c>
      <c r="C54" s="4" t="s">
        <v>122</v>
      </c>
      <c r="D54" s="4" t="s">
        <v>123</v>
      </c>
      <c r="E54" s="4" t="s">
        <v>60</v>
      </c>
      <c r="F54" s="5">
        <v>45292</v>
      </c>
      <c r="G54" s="5">
        <v>45473</v>
      </c>
      <c r="H54" s="4" t="s">
        <v>124</v>
      </c>
      <c r="I54" s="7" t="s">
        <v>125</v>
      </c>
      <c r="J54" s="4">
        <v>5</v>
      </c>
      <c r="K54" s="4" t="s">
        <v>21</v>
      </c>
      <c r="L54" s="4" t="s">
        <v>126</v>
      </c>
      <c r="M54" s="4" t="s">
        <v>126</v>
      </c>
      <c r="N54" s="4" t="s">
        <v>126</v>
      </c>
    </row>
    <row r="55" customHeight="1" spans="2:14">
      <c r="B55" s="4" t="s">
        <v>121</v>
      </c>
      <c r="C55" s="4" t="s">
        <v>122</v>
      </c>
      <c r="D55" s="4" t="s">
        <v>123</v>
      </c>
      <c r="E55" s="4" t="s">
        <v>51</v>
      </c>
      <c r="F55" s="5">
        <v>45292</v>
      </c>
      <c r="G55" s="5">
        <v>45473</v>
      </c>
      <c r="H55" s="4" t="s">
        <v>124</v>
      </c>
      <c r="I55" s="7" t="s">
        <v>125</v>
      </c>
      <c r="J55" s="4">
        <v>5</v>
      </c>
      <c r="K55" s="4" t="s">
        <v>21</v>
      </c>
      <c r="L55" s="4" t="s">
        <v>126</v>
      </c>
      <c r="M55" s="4" t="s">
        <v>126</v>
      </c>
      <c r="N55" s="4" t="s">
        <v>126</v>
      </c>
    </row>
    <row r="56" customHeight="1" spans="2:14">
      <c r="B56" s="4" t="s">
        <v>121</v>
      </c>
      <c r="C56" s="4" t="s">
        <v>122</v>
      </c>
      <c r="D56" s="4" t="s">
        <v>123</v>
      </c>
      <c r="E56" s="4" t="s">
        <v>67</v>
      </c>
      <c r="F56" s="5">
        <v>45474</v>
      </c>
      <c r="G56" s="5">
        <v>45626</v>
      </c>
      <c r="H56" s="4" t="s">
        <v>124</v>
      </c>
      <c r="I56" s="7" t="s">
        <v>128</v>
      </c>
      <c r="J56" s="4">
        <v>5</v>
      </c>
      <c r="K56" s="4" t="s">
        <v>21</v>
      </c>
      <c r="L56" s="4" t="s">
        <v>126</v>
      </c>
      <c r="M56" s="4" t="s">
        <v>126</v>
      </c>
      <c r="N56" s="4" t="s">
        <v>126</v>
      </c>
    </row>
    <row r="57" customHeight="1" spans="2:14">
      <c r="B57" s="4" t="s">
        <v>121</v>
      </c>
      <c r="C57" s="4" t="s">
        <v>122</v>
      </c>
      <c r="D57" s="4" t="s">
        <v>123</v>
      </c>
      <c r="E57" s="4" t="s">
        <v>70</v>
      </c>
      <c r="F57" s="5">
        <v>45474</v>
      </c>
      <c r="G57" s="5">
        <v>45626</v>
      </c>
      <c r="H57" s="4" t="s">
        <v>124</v>
      </c>
      <c r="I57" s="7" t="s">
        <v>125</v>
      </c>
      <c r="J57" s="4">
        <v>4</v>
      </c>
      <c r="K57" s="4" t="s">
        <v>21</v>
      </c>
      <c r="L57" s="4" t="s">
        <v>126</v>
      </c>
      <c r="M57" s="4" t="s">
        <v>126</v>
      </c>
      <c r="N57" s="4" t="s">
        <v>126</v>
      </c>
    </row>
    <row r="58" customHeight="1" spans="2:14">
      <c r="B58" s="4" t="s">
        <v>121</v>
      </c>
      <c r="C58" s="4" t="s">
        <v>122</v>
      </c>
      <c r="D58" s="4" t="s">
        <v>123</v>
      </c>
      <c r="E58" s="4" t="s">
        <v>73</v>
      </c>
      <c r="F58" s="5">
        <v>45474</v>
      </c>
      <c r="G58" s="5">
        <v>45626</v>
      </c>
      <c r="H58" s="4" t="s">
        <v>124</v>
      </c>
      <c r="I58" s="7" t="s">
        <v>128</v>
      </c>
      <c r="J58" s="4">
        <v>4</v>
      </c>
      <c r="K58" s="4" t="s">
        <v>21</v>
      </c>
      <c r="L58" s="4" t="s">
        <v>126</v>
      </c>
      <c r="M58" s="4" t="s">
        <v>126</v>
      </c>
      <c r="N58" s="4" t="s">
        <v>126</v>
      </c>
    </row>
    <row r="59" customHeight="1" spans="2:14">
      <c r="B59" s="4" t="s">
        <v>121</v>
      </c>
      <c r="C59" s="4" t="s">
        <v>122</v>
      </c>
      <c r="D59" s="4" t="s">
        <v>123</v>
      </c>
      <c r="E59" s="4" t="s">
        <v>76</v>
      </c>
      <c r="F59" s="5">
        <v>45474</v>
      </c>
      <c r="G59" s="5">
        <v>45626</v>
      </c>
      <c r="H59" s="4" t="s">
        <v>124</v>
      </c>
      <c r="I59" s="7" t="s">
        <v>128</v>
      </c>
      <c r="J59" s="4">
        <v>4</v>
      </c>
      <c r="K59" s="4" t="s">
        <v>21</v>
      </c>
      <c r="L59" s="4" t="s">
        <v>126</v>
      </c>
      <c r="M59" s="4" t="s">
        <v>126</v>
      </c>
      <c r="N59" s="4" t="s">
        <v>126</v>
      </c>
    </row>
    <row r="60" customHeight="1" spans="2:14">
      <c r="B60" s="4" t="s">
        <v>121</v>
      </c>
      <c r="C60" s="4" t="s">
        <v>122</v>
      </c>
      <c r="D60" s="4" t="s">
        <v>123</v>
      </c>
      <c r="E60" s="4" t="s">
        <v>105</v>
      </c>
      <c r="F60" s="5">
        <v>45474</v>
      </c>
      <c r="G60" s="5">
        <v>45626</v>
      </c>
      <c r="H60" s="4" t="s">
        <v>124</v>
      </c>
      <c r="I60" s="7" t="s">
        <v>128</v>
      </c>
      <c r="J60" s="4">
        <v>5</v>
      </c>
      <c r="K60" s="4" t="s">
        <v>21</v>
      </c>
      <c r="L60" s="4" t="s">
        <v>126</v>
      </c>
      <c r="M60" s="4" t="s">
        <v>126</v>
      </c>
      <c r="N60" s="4" t="s">
        <v>126</v>
      </c>
    </row>
    <row r="61" customHeight="1" spans="2:14">
      <c r="B61" s="4" t="s">
        <v>129</v>
      </c>
      <c r="C61" s="4" t="s">
        <v>130</v>
      </c>
      <c r="D61" s="4" t="s">
        <v>131</v>
      </c>
      <c r="E61" s="4" t="s">
        <v>57</v>
      </c>
      <c r="F61" s="5">
        <v>45352</v>
      </c>
      <c r="G61" s="5">
        <v>45427</v>
      </c>
      <c r="H61" s="4" t="s">
        <v>132</v>
      </c>
      <c r="I61" s="7" t="s">
        <v>133</v>
      </c>
      <c r="J61" s="4">
        <v>4</v>
      </c>
      <c r="K61" s="4" t="s">
        <v>21</v>
      </c>
      <c r="L61" s="4" t="s">
        <v>134</v>
      </c>
      <c r="M61" s="4" t="s">
        <v>134</v>
      </c>
      <c r="N61" s="4" t="s">
        <v>135</v>
      </c>
    </row>
    <row r="62" customHeight="1" spans="2:14">
      <c r="B62" s="4" t="s">
        <v>129</v>
      </c>
      <c r="C62" s="4" t="s">
        <v>136</v>
      </c>
      <c r="D62" s="4" t="s">
        <v>131</v>
      </c>
      <c r="E62" s="4" t="s">
        <v>51</v>
      </c>
      <c r="F62" s="5">
        <v>45352</v>
      </c>
      <c r="G62" s="5">
        <v>45427</v>
      </c>
      <c r="H62" s="4" t="s">
        <v>132</v>
      </c>
      <c r="I62" s="7" t="s">
        <v>133</v>
      </c>
      <c r="J62" s="4">
        <v>2</v>
      </c>
      <c r="K62" s="4" t="s">
        <v>21</v>
      </c>
      <c r="L62" s="4" t="s">
        <v>134</v>
      </c>
      <c r="M62" s="4" t="s">
        <v>134</v>
      </c>
      <c r="N62" s="4" t="s">
        <v>135</v>
      </c>
    </row>
    <row r="63" customHeight="1" spans="2:14">
      <c r="B63" s="4" t="s">
        <v>129</v>
      </c>
      <c r="C63" s="4" t="s">
        <v>137</v>
      </c>
      <c r="D63" s="4" t="s">
        <v>131</v>
      </c>
      <c r="E63" s="4" t="s">
        <v>138</v>
      </c>
      <c r="F63" s="5">
        <v>45352</v>
      </c>
      <c r="G63" s="5">
        <v>45427</v>
      </c>
      <c r="H63" s="4" t="s">
        <v>132</v>
      </c>
      <c r="I63" s="7" t="s">
        <v>133</v>
      </c>
      <c r="J63" s="4">
        <v>2</v>
      </c>
      <c r="K63" s="4" t="s">
        <v>21</v>
      </c>
      <c r="L63" s="4" t="s">
        <v>134</v>
      </c>
      <c r="M63" s="4" t="s">
        <v>134</v>
      </c>
      <c r="N63" s="4" t="s">
        <v>135</v>
      </c>
    </row>
    <row r="64" customHeight="1" spans="2:14">
      <c r="B64" s="4" t="s">
        <v>129</v>
      </c>
      <c r="C64" s="4" t="s">
        <v>139</v>
      </c>
      <c r="D64" s="4" t="s">
        <v>131</v>
      </c>
      <c r="E64" s="4" t="s">
        <v>63</v>
      </c>
      <c r="F64" s="5">
        <v>45352</v>
      </c>
      <c r="G64" s="5">
        <v>45427</v>
      </c>
      <c r="H64" s="4" t="s">
        <v>132</v>
      </c>
      <c r="I64" s="7" t="s">
        <v>133</v>
      </c>
      <c r="J64" s="4">
        <v>2</v>
      </c>
      <c r="K64" s="4" t="s">
        <v>21</v>
      </c>
      <c r="L64" s="4" t="s">
        <v>134</v>
      </c>
      <c r="M64" s="4" t="s">
        <v>134</v>
      </c>
      <c r="N64" s="4" t="s">
        <v>135</v>
      </c>
    </row>
    <row r="65" customHeight="1" spans="2:14">
      <c r="B65" s="4" t="s">
        <v>129</v>
      </c>
      <c r="C65" s="4" t="s">
        <v>140</v>
      </c>
      <c r="D65" s="4" t="s">
        <v>131</v>
      </c>
      <c r="E65" s="4" t="s">
        <v>67</v>
      </c>
      <c r="F65" s="5">
        <v>45352</v>
      </c>
      <c r="G65" s="5">
        <v>45427</v>
      </c>
      <c r="H65" s="4" t="s">
        <v>132</v>
      </c>
      <c r="I65" s="7" t="s">
        <v>133</v>
      </c>
      <c r="J65" s="4">
        <v>2</v>
      </c>
      <c r="K65" s="4" t="s">
        <v>21</v>
      </c>
      <c r="L65" s="4" t="s">
        <v>134</v>
      </c>
      <c r="M65" s="4" t="s">
        <v>134</v>
      </c>
      <c r="N65" s="4" t="s">
        <v>135</v>
      </c>
    </row>
    <row r="66" customHeight="1" spans="2:14">
      <c r="B66" s="4" t="s">
        <v>141</v>
      </c>
      <c r="C66" s="4" t="s">
        <v>142</v>
      </c>
      <c r="D66" s="4" t="s">
        <v>131</v>
      </c>
      <c r="E66" s="4" t="s">
        <v>51</v>
      </c>
      <c r="F66" s="5">
        <v>45474</v>
      </c>
      <c r="G66" s="5">
        <v>45536</v>
      </c>
      <c r="H66" s="4" t="s">
        <v>132</v>
      </c>
      <c r="I66" s="7" t="s">
        <v>143</v>
      </c>
      <c r="J66" s="4">
        <v>2</v>
      </c>
      <c r="K66" s="4" t="s">
        <v>21</v>
      </c>
      <c r="L66" s="4" t="s">
        <v>134</v>
      </c>
      <c r="M66" s="4" t="s">
        <v>134</v>
      </c>
      <c r="N66" s="4" t="s">
        <v>144</v>
      </c>
    </row>
    <row r="67" customHeight="1" spans="2:14">
      <c r="B67" s="4" t="s">
        <v>141</v>
      </c>
      <c r="C67" s="4" t="s">
        <v>145</v>
      </c>
      <c r="D67" s="4" t="s">
        <v>131</v>
      </c>
      <c r="E67" s="4" t="s">
        <v>57</v>
      </c>
      <c r="F67" s="5">
        <v>45474</v>
      </c>
      <c r="G67" s="5">
        <v>45536</v>
      </c>
      <c r="H67" s="4" t="s">
        <v>132</v>
      </c>
      <c r="I67" s="7" t="s">
        <v>143</v>
      </c>
      <c r="J67" s="4">
        <v>2</v>
      </c>
      <c r="K67" s="4" t="s">
        <v>21</v>
      </c>
      <c r="L67" s="4" t="s">
        <v>134</v>
      </c>
      <c r="M67" s="4" t="s">
        <v>134</v>
      </c>
      <c r="N67" s="4" t="s">
        <v>144</v>
      </c>
    </row>
    <row r="68" customHeight="1" spans="2:14">
      <c r="B68" s="4" t="s">
        <v>141</v>
      </c>
      <c r="C68" s="4" t="s">
        <v>146</v>
      </c>
      <c r="D68" s="4" t="s">
        <v>131</v>
      </c>
      <c r="E68" s="4" t="s">
        <v>63</v>
      </c>
      <c r="F68" s="5">
        <v>45474</v>
      </c>
      <c r="G68" s="5">
        <v>45536</v>
      </c>
      <c r="H68" s="4" t="s">
        <v>132</v>
      </c>
      <c r="I68" s="7" t="s">
        <v>143</v>
      </c>
      <c r="J68" s="4">
        <v>2</v>
      </c>
      <c r="K68" s="4" t="s">
        <v>21</v>
      </c>
      <c r="L68" s="4" t="s">
        <v>134</v>
      </c>
      <c r="M68" s="4" t="s">
        <v>134</v>
      </c>
      <c r="N68" s="4" t="s">
        <v>144</v>
      </c>
    </row>
    <row r="69" customHeight="1" spans="2:14">
      <c r="B69" s="4" t="s">
        <v>141</v>
      </c>
      <c r="C69" s="4" t="s">
        <v>147</v>
      </c>
      <c r="D69" s="4" t="s">
        <v>131</v>
      </c>
      <c r="E69" s="4" t="s">
        <v>60</v>
      </c>
      <c r="F69" s="5">
        <v>45474</v>
      </c>
      <c r="G69" s="5">
        <v>45536</v>
      </c>
      <c r="H69" s="4" t="s">
        <v>132</v>
      </c>
      <c r="I69" s="7" t="s">
        <v>143</v>
      </c>
      <c r="J69" s="4">
        <v>2</v>
      </c>
      <c r="K69" s="4" t="s">
        <v>21</v>
      </c>
      <c r="L69" s="4" t="s">
        <v>134</v>
      </c>
      <c r="M69" s="4" t="s">
        <v>134</v>
      </c>
      <c r="N69" s="4" t="s">
        <v>144</v>
      </c>
    </row>
    <row r="70" customHeight="1" spans="2:14">
      <c r="B70" s="4" t="s">
        <v>141</v>
      </c>
      <c r="C70" s="4" t="s">
        <v>148</v>
      </c>
      <c r="D70" s="4" t="s">
        <v>131</v>
      </c>
      <c r="E70" s="4" t="s">
        <v>67</v>
      </c>
      <c r="F70" s="5">
        <v>45474</v>
      </c>
      <c r="G70" s="5">
        <v>45536</v>
      </c>
      <c r="H70" s="4" t="s">
        <v>132</v>
      </c>
      <c r="I70" s="7" t="s">
        <v>143</v>
      </c>
      <c r="J70" s="4">
        <v>2</v>
      </c>
      <c r="K70" s="4" t="s">
        <v>21</v>
      </c>
      <c r="L70" s="4" t="s">
        <v>134</v>
      </c>
      <c r="M70" s="4" t="s">
        <v>134</v>
      </c>
      <c r="N70" s="4" t="s">
        <v>144</v>
      </c>
    </row>
    <row r="71" customHeight="1" spans="2:14">
      <c r="B71" s="4" t="s">
        <v>149</v>
      </c>
      <c r="C71" s="4" t="s">
        <v>150</v>
      </c>
      <c r="D71" s="4" t="s">
        <v>151</v>
      </c>
      <c r="E71" s="4" t="s">
        <v>57</v>
      </c>
      <c r="F71" s="5">
        <v>45474</v>
      </c>
      <c r="G71" s="5">
        <v>45626</v>
      </c>
      <c r="H71" s="4" t="s">
        <v>152</v>
      </c>
      <c r="I71" s="7" t="s">
        <v>153</v>
      </c>
      <c r="J71" s="4">
        <v>3</v>
      </c>
      <c r="K71" s="4" t="s">
        <v>21</v>
      </c>
      <c r="L71" s="4" t="s">
        <v>154</v>
      </c>
      <c r="M71" s="4" t="s">
        <v>154</v>
      </c>
      <c r="N71" s="4" t="s">
        <v>154</v>
      </c>
    </row>
    <row r="72" customHeight="1" spans="2:14">
      <c r="B72" s="4" t="s">
        <v>149</v>
      </c>
      <c r="C72" s="4" t="s">
        <v>150</v>
      </c>
      <c r="D72" s="4" t="s">
        <v>151</v>
      </c>
      <c r="E72" s="4" t="s">
        <v>60</v>
      </c>
      <c r="F72" s="5">
        <v>45474</v>
      </c>
      <c r="G72" s="5">
        <v>45626</v>
      </c>
      <c r="H72" s="4" t="s">
        <v>152</v>
      </c>
      <c r="I72" s="7" t="s">
        <v>153</v>
      </c>
      <c r="J72" s="4">
        <v>3</v>
      </c>
      <c r="K72" s="4" t="s">
        <v>21</v>
      </c>
      <c r="L72" s="4" t="s">
        <v>154</v>
      </c>
      <c r="M72" s="4" t="s">
        <v>154</v>
      </c>
      <c r="N72" s="4" t="s">
        <v>154</v>
      </c>
    </row>
    <row r="73" customHeight="1" spans="2:14">
      <c r="B73" s="4" t="s">
        <v>149</v>
      </c>
      <c r="C73" s="4" t="s">
        <v>150</v>
      </c>
      <c r="D73" s="4" t="s">
        <v>151</v>
      </c>
      <c r="E73" s="4" t="s">
        <v>63</v>
      </c>
      <c r="F73" s="5">
        <v>45474</v>
      </c>
      <c r="G73" s="5">
        <v>45626</v>
      </c>
      <c r="H73" s="4" t="s">
        <v>152</v>
      </c>
      <c r="I73" s="7" t="s">
        <v>153</v>
      </c>
      <c r="J73" s="4">
        <v>3</v>
      </c>
      <c r="K73" s="4" t="s">
        <v>21</v>
      </c>
      <c r="L73" s="4" t="s">
        <v>154</v>
      </c>
      <c r="M73" s="4" t="s">
        <v>154</v>
      </c>
      <c r="N73" s="4" t="s">
        <v>154</v>
      </c>
    </row>
    <row r="74" customHeight="1" spans="2:14">
      <c r="B74" s="4" t="s">
        <v>149</v>
      </c>
      <c r="C74" s="4" t="s">
        <v>150</v>
      </c>
      <c r="D74" s="4" t="s">
        <v>151</v>
      </c>
      <c r="E74" s="4" t="s">
        <v>51</v>
      </c>
      <c r="F74" s="5">
        <v>45474</v>
      </c>
      <c r="G74" s="5">
        <v>45626</v>
      </c>
      <c r="H74" s="4" t="s">
        <v>152</v>
      </c>
      <c r="I74" s="7" t="s">
        <v>153</v>
      </c>
      <c r="J74" s="4">
        <v>3</v>
      </c>
      <c r="K74" s="4" t="s">
        <v>21</v>
      </c>
      <c r="L74" s="4" t="s">
        <v>154</v>
      </c>
      <c r="M74" s="4" t="s">
        <v>154</v>
      </c>
      <c r="N74" s="4" t="s">
        <v>154</v>
      </c>
    </row>
    <row r="75" customHeight="1" spans="2:14">
      <c r="B75" s="4" t="s">
        <v>155</v>
      </c>
      <c r="C75" s="4" t="s">
        <v>156</v>
      </c>
      <c r="D75" s="4" t="s">
        <v>157</v>
      </c>
      <c r="E75" s="4" t="s">
        <v>158</v>
      </c>
      <c r="F75" s="5">
        <v>45352</v>
      </c>
      <c r="G75" s="5">
        <v>45473</v>
      </c>
      <c r="H75" s="4" t="s">
        <v>159</v>
      </c>
      <c r="I75" s="7" t="s">
        <v>160</v>
      </c>
      <c r="J75" s="4">
        <v>2</v>
      </c>
      <c r="K75" s="4" t="s">
        <v>21</v>
      </c>
      <c r="L75" s="4" t="s">
        <v>161</v>
      </c>
      <c r="M75" s="4" t="s">
        <v>162</v>
      </c>
      <c r="N75" s="4" t="s">
        <v>161</v>
      </c>
    </row>
    <row r="76" customHeight="1" spans="2:14">
      <c r="B76" s="4" t="s">
        <v>163</v>
      </c>
      <c r="C76" s="4" t="s">
        <v>164</v>
      </c>
      <c r="D76" s="4" t="s">
        <v>157</v>
      </c>
      <c r="E76" s="4" t="s">
        <v>165</v>
      </c>
      <c r="F76" s="5">
        <v>45352</v>
      </c>
      <c r="G76" s="5">
        <v>45473</v>
      </c>
      <c r="H76" s="4" t="s">
        <v>159</v>
      </c>
      <c r="I76" s="7" t="s">
        <v>166</v>
      </c>
      <c r="J76" s="4">
        <v>1</v>
      </c>
      <c r="K76" s="4" t="s">
        <v>21</v>
      </c>
      <c r="L76" s="4" t="s">
        <v>167</v>
      </c>
      <c r="M76" s="4" t="s">
        <v>167</v>
      </c>
      <c r="N76" s="4" t="s">
        <v>167</v>
      </c>
    </row>
    <row r="77" customHeight="1" spans="2:14">
      <c r="B77" s="4" t="s">
        <v>168</v>
      </c>
      <c r="C77" s="4" t="s">
        <v>169</v>
      </c>
      <c r="D77" s="4" t="s">
        <v>157</v>
      </c>
      <c r="E77" s="4" t="s">
        <v>165</v>
      </c>
      <c r="F77" s="5">
        <v>45474</v>
      </c>
      <c r="G77" s="5">
        <v>45626</v>
      </c>
      <c r="H77" s="4" t="s">
        <v>159</v>
      </c>
      <c r="I77" s="7" t="s">
        <v>166</v>
      </c>
      <c r="J77" s="4">
        <v>1</v>
      </c>
      <c r="K77" s="4" t="s">
        <v>21</v>
      </c>
      <c r="L77" s="4" t="s">
        <v>167</v>
      </c>
      <c r="M77" s="4" t="s">
        <v>167</v>
      </c>
      <c r="N77" s="4" t="s">
        <v>167</v>
      </c>
    </row>
    <row r="78" customHeight="1" spans="2:14">
      <c r="B78" s="4" t="s">
        <v>170</v>
      </c>
      <c r="C78" s="4" t="s">
        <v>171</v>
      </c>
      <c r="D78" s="4" t="s">
        <v>157</v>
      </c>
      <c r="E78" s="4" t="s">
        <v>165</v>
      </c>
      <c r="F78" s="5">
        <v>45352</v>
      </c>
      <c r="G78" s="5">
        <v>45473</v>
      </c>
      <c r="H78" s="4" t="s">
        <v>159</v>
      </c>
      <c r="I78" s="7" t="s">
        <v>172</v>
      </c>
      <c r="J78" s="4">
        <v>2</v>
      </c>
      <c r="K78" s="4" t="s">
        <v>21</v>
      </c>
      <c r="L78" s="4" t="s">
        <v>161</v>
      </c>
      <c r="M78" s="4" t="s">
        <v>161</v>
      </c>
      <c r="N78" s="4" t="s">
        <v>161</v>
      </c>
    </row>
    <row r="79" customHeight="1" spans="2:14">
      <c r="B79" s="4" t="s">
        <v>173</v>
      </c>
      <c r="C79" s="4" t="s">
        <v>174</v>
      </c>
      <c r="D79" s="4" t="s">
        <v>157</v>
      </c>
      <c r="E79" s="4" t="s">
        <v>165</v>
      </c>
      <c r="F79" s="5">
        <v>45474</v>
      </c>
      <c r="G79" s="5">
        <v>45626</v>
      </c>
      <c r="H79" s="4" t="s">
        <v>159</v>
      </c>
      <c r="I79" s="7" t="s">
        <v>172</v>
      </c>
      <c r="J79" s="4">
        <v>2</v>
      </c>
      <c r="K79" s="4" t="s">
        <v>21</v>
      </c>
      <c r="L79" s="4" t="s">
        <v>161</v>
      </c>
      <c r="M79" s="4" t="s">
        <v>161</v>
      </c>
      <c r="N79" s="4" t="s">
        <v>161</v>
      </c>
    </row>
    <row r="80" customHeight="1" spans="2:14">
      <c r="B80" s="4" t="s">
        <v>175</v>
      </c>
      <c r="C80" s="4" t="s">
        <v>176</v>
      </c>
      <c r="D80" s="4" t="s">
        <v>157</v>
      </c>
      <c r="E80" s="4" t="s">
        <v>165</v>
      </c>
      <c r="F80" s="5">
        <v>45352</v>
      </c>
      <c r="G80" s="5">
        <v>45473</v>
      </c>
      <c r="H80" s="4" t="s">
        <v>159</v>
      </c>
      <c r="I80" s="7" t="s">
        <v>177</v>
      </c>
      <c r="J80" s="4">
        <v>3</v>
      </c>
      <c r="K80" s="4" t="s">
        <v>21</v>
      </c>
      <c r="L80" s="4" t="s">
        <v>161</v>
      </c>
      <c r="M80" s="4" t="s">
        <v>161</v>
      </c>
      <c r="N80" s="4" t="s">
        <v>161</v>
      </c>
    </row>
    <row r="81" customHeight="1" spans="2:14">
      <c r="B81" s="4" t="s">
        <v>178</v>
      </c>
      <c r="C81" s="4" t="s">
        <v>179</v>
      </c>
      <c r="D81" s="4" t="s">
        <v>157</v>
      </c>
      <c r="E81" s="4" t="s">
        <v>165</v>
      </c>
      <c r="F81" s="5">
        <v>45352</v>
      </c>
      <c r="G81" s="5">
        <v>45473</v>
      </c>
      <c r="H81" s="4" t="s">
        <v>159</v>
      </c>
      <c r="I81" s="7" t="s">
        <v>180</v>
      </c>
      <c r="J81" s="4">
        <v>3</v>
      </c>
      <c r="K81" s="4" t="s">
        <v>21</v>
      </c>
      <c r="L81" s="4" t="s">
        <v>161</v>
      </c>
      <c r="M81" s="4" t="s">
        <v>161</v>
      </c>
      <c r="N81" s="4" t="s">
        <v>161</v>
      </c>
    </row>
    <row r="82" customHeight="1" spans="2:14">
      <c r="B82" s="4" t="s">
        <v>181</v>
      </c>
      <c r="C82" s="4" t="s">
        <v>182</v>
      </c>
      <c r="D82" s="4" t="s">
        <v>157</v>
      </c>
      <c r="E82" s="4" t="s">
        <v>44</v>
      </c>
      <c r="F82" s="5">
        <v>45352</v>
      </c>
      <c r="G82" s="5">
        <v>45473</v>
      </c>
      <c r="H82" s="4" t="s">
        <v>159</v>
      </c>
      <c r="I82" s="7" t="s">
        <v>183</v>
      </c>
      <c r="J82" s="4">
        <v>2</v>
      </c>
      <c r="K82" s="4" t="s">
        <v>21</v>
      </c>
      <c r="L82" s="4" t="s">
        <v>161</v>
      </c>
      <c r="M82" s="4" t="s">
        <v>161</v>
      </c>
      <c r="N82" s="4" t="s">
        <v>161</v>
      </c>
    </row>
    <row r="83" customHeight="1" spans="2:14">
      <c r="B83" s="4" t="s">
        <v>184</v>
      </c>
      <c r="C83" s="4" t="s">
        <v>185</v>
      </c>
      <c r="D83" s="4" t="s">
        <v>157</v>
      </c>
      <c r="E83" s="4" t="s">
        <v>44</v>
      </c>
      <c r="F83" s="5">
        <v>45474</v>
      </c>
      <c r="G83" s="5">
        <v>45626</v>
      </c>
      <c r="H83" s="4" t="s">
        <v>159</v>
      </c>
      <c r="I83" s="7" t="s">
        <v>183</v>
      </c>
      <c r="J83" s="4">
        <v>2</v>
      </c>
      <c r="K83" s="4" t="s">
        <v>21</v>
      </c>
      <c r="L83" s="4" t="s">
        <v>161</v>
      </c>
      <c r="M83" s="4" t="s">
        <v>161</v>
      </c>
      <c r="N83" s="4" t="s">
        <v>161</v>
      </c>
    </row>
    <row r="84" customHeight="1" spans="2:14">
      <c r="B84" s="4" t="s">
        <v>186</v>
      </c>
      <c r="C84" s="4" t="s">
        <v>187</v>
      </c>
      <c r="D84" s="4" t="s">
        <v>157</v>
      </c>
      <c r="E84" s="4" t="s">
        <v>44</v>
      </c>
      <c r="F84" s="5">
        <v>45474</v>
      </c>
      <c r="G84" s="5">
        <v>45626</v>
      </c>
      <c r="H84" s="4" t="s">
        <v>159</v>
      </c>
      <c r="I84" s="7" t="s">
        <v>188</v>
      </c>
      <c r="J84" s="4">
        <v>2</v>
      </c>
      <c r="K84" s="4" t="s">
        <v>21</v>
      </c>
      <c r="L84" s="4" t="s">
        <v>189</v>
      </c>
      <c r="M84" s="4" t="s">
        <v>189</v>
      </c>
      <c r="N84" s="4" t="s">
        <v>189</v>
      </c>
    </row>
    <row r="85" customHeight="1" spans="2:14">
      <c r="B85" s="4" t="s">
        <v>190</v>
      </c>
      <c r="C85" s="4" t="s">
        <v>191</v>
      </c>
      <c r="D85" s="4" t="s">
        <v>70</v>
      </c>
      <c r="E85" s="4" t="s">
        <v>192</v>
      </c>
      <c r="F85" s="5">
        <v>45351</v>
      </c>
      <c r="G85" s="5">
        <v>45473</v>
      </c>
      <c r="H85" s="4" t="s">
        <v>193</v>
      </c>
      <c r="I85" s="7" t="s">
        <v>194</v>
      </c>
      <c r="J85" s="10">
        <v>5</v>
      </c>
      <c r="K85" s="4" t="s">
        <v>21</v>
      </c>
      <c r="L85" s="4" t="s">
        <v>195</v>
      </c>
      <c r="M85" s="4" t="s">
        <v>196</v>
      </c>
      <c r="N85" s="4" t="s">
        <v>195</v>
      </c>
    </row>
    <row r="86" customHeight="1" spans="2:14">
      <c r="B86" s="4" t="s">
        <v>197</v>
      </c>
      <c r="C86" s="4" t="s">
        <v>198</v>
      </c>
      <c r="D86" s="4" t="s">
        <v>70</v>
      </c>
      <c r="E86" s="4" t="s">
        <v>199</v>
      </c>
      <c r="F86" s="5">
        <v>45351</v>
      </c>
      <c r="G86" s="5">
        <v>45473</v>
      </c>
      <c r="H86" s="4" t="s">
        <v>200</v>
      </c>
      <c r="I86" s="7" t="s">
        <v>201</v>
      </c>
      <c r="J86" s="10">
        <v>5</v>
      </c>
      <c r="K86" s="4" t="s">
        <v>21</v>
      </c>
      <c r="L86" s="4" t="s">
        <v>202</v>
      </c>
      <c r="M86" s="4" t="s">
        <v>203</v>
      </c>
      <c r="N86" s="4" t="s">
        <v>204</v>
      </c>
    </row>
    <row r="87" customHeight="1" spans="2:14">
      <c r="B87" s="4" t="s">
        <v>205</v>
      </c>
      <c r="C87" s="4" t="s">
        <v>206</v>
      </c>
      <c r="D87" s="4" t="s">
        <v>70</v>
      </c>
      <c r="E87" s="4" t="s">
        <v>207</v>
      </c>
      <c r="F87" s="5">
        <v>45351</v>
      </c>
      <c r="G87" s="5">
        <v>45473</v>
      </c>
      <c r="H87" s="4" t="s">
        <v>132</v>
      </c>
      <c r="I87" s="7" t="s">
        <v>208</v>
      </c>
      <c r="J87" s="10">
        <v>10</v>
      </c>
      <c r="K87" s="4" t="s">
        <v>21</v>
      </c>
      <c r="L87" s="4" t="s">
        <v>209</v>
      </c>
      <c r="M87" s="4" t="s">
        <v>210</v>
      </c>
      <c r="N87" s="4" t="s">
        <v>209</v>
      </c>
    </row>
    <row r="88" customHeight="1" spans="2:14">
      <c r="B88" s="4" t="s">
        <v>211</v>
      </c>
      <c r="C88" s="4" t="s">
        <v>212</v>
      </c>
      <c r="D88" s="4" t="s">
        <v>70</v>
      </c>
      <c r="E88" s="4" t="s">
        <v>213</v>
      </c>
      <c r="F88" s="5">
        <v>45351</v>
      </c>
      <c r="G88" s="5">
        <v>45473</v>
      </c>
      <c r="H88" s="4" t="s">
        <v>214</v>
      </c>
      <c r="I88" s="7" t="s">
        <v>215</v>
      </c>
      <c r="J88" s="10">
        <v>12</v>
      </c>
      <c r="K88" s="4" t="s">
        <v>21</v>
      </c>
      <c r="L88" s="4" t="s">
        <v>216</v>
      </c>
      <c r="M88" s="4" t="s">
        <v>216</v>
      </c>
      <c r="N88" s="4" t="s">
        <v>216</v>
      </c>
    </row>
    <row r="89" customHeight="1" spans="2:14">
      <c r="B89" s="4" t="s">
        <v>217</v>
      </c>
      <c r="C89" s="4" t="s">
        <v>218</v>
      </c>
      <c r="D89" s="4" t="s">
        <v>70</v>
      </c>
      <c r="E89" s="4" t="s">
        <v>219</v>
      </c>
      <c r="F89" s="5">
        <v>45474</v>
      </c>
      <c r="G89" s="5">
        <v>45595</v>
      </c>
      <c r="H89" s="4" t="s">
        <v>220</v>
      </c>
      <c r="I89" s="7" t="s">
        <v>221</v>
      </c>
      <c r="J89" s="10">
        <v>4</v>
      </c>
      <c r="K89" s="4" t="s">
        <v>21</v>
      </c>
      <c r="L89" s="4" t="s">
        <v>222</v>
      </c>
      <c r="M89" s="4" t="s">
        <v>223</v>
      </c>
      <c r="N89" s="4" t="s">
        <v>224</v>
      </c>
    </row>
    <row r="90" customHeight="1" spans="2:14">
      <c r="B90" s="4" t="s">
        <v>225</v>
      </c>
      <c r="C90" s="4" t="s">
        <v>226</v>
      </c>
      <c r="D90" s="4" t="s">
        <v>70</v>
      </c>
      <c r="E90" s="4" t="s">
        <v>219</v>
      </c>
      <c r="F90" s="5">
        <v>45474</v>
      </c>
      <c r="G90" s="5">
        <v>45595</v>
      </c>
      <c r="H90" s="4" t="s">
        <v>220</v>
      </c>
      <c r="I90" s="7" t="s">
        <v>227</v>
      </c>
      <c r="J90" s="10">
        <v>8</v>
      </c>
      <c r="K90" s="4" t="s">
        <v>21</v>
      </c>
      <c r="L90" s="4" t="s">
        <v>228</v>
      </c>
      <c r="M90" s="4" t="s">
        <v>229</v>
      </c>
      <c r="N90" s="4" t="s">
        <v>230</v>
      </c>
    </row>
    <row r="91" customHeight="1" spans="2:14">
      <c r="B91" s="4" t="s">
        <v>231</v>
      </c>
      <c r="C91" s="4" t="s">
        <v>232</v>
      </c>
      <c r="D91" s="4" t="s">
        <v>70</v>
      </c>
      <c r="E91" s="4" t="s">
        <v>219</v>
      </c>
      <c r="F91" s="5">
        <v>45474</v>
      </c>
      <c r="G91" s="5">
        <v>45595</v>
      </c>
      <c r="H91" s="4" t="s">
        <v>233</v>
      </c>
      <c r="I91" s="7" t="s">
        <v>234</v>
      </c>
      <c r="J91" s="10">
        <v>2</v>
      </c>
      <c r="K91" s="4" t="s">
        <v>21</v>
      </c>
      <c r="L91" s="4" t="s">
        <v>235</v>
      </c>
      <c r="M91" s="4" t="s">
        <v>236</v>
      </c>
      <c r="N91" s="4" t="s">
        <v>235</v>
      </c>
    </row>
    <row r="92" customHeight="1" spans="2:14">
      <c r="B92" s="4" t="s">
        <v>237</v>
      </c>
      <c r="C92" s="4" t="s">
        <v>238</v>
      </c>
      <c r="D92" s="4" t="s">
        <v>70</v>
      </c>
      <c r="E92" s="4" t="s">
        <v>239</v>
      </c>
      <c r="F92" s="5">
        <v>45474</v>
      </c>
      <c r="G92" s="5">
        <v>45595</v>
      </c>
      <c r="H92" s="4" t="s">
        <v>45</v>
      </c>
      <c r="I92" s="7" t="s">
        <v>240</v>
      </c>
      <c r="J92" s="10">
        <v>6</v>
      </c>
      <c r="K92" s="4" t="s">
        <v>21</v>
      </c>
      <c r="L92" s="4" t="s">
        <v>241</v>
      </c>
      <c r="M92" s="4" t="s">
        <v>242</v>
      </c>
      <c r="N92" s="4" t="s">
        <v>241</v>
      </c>
    </row>
    <row r="93" customHeight="1" spans="2:14">
      <c r="B93" s="4" t="s">
        <v>243</v>
      </c>
      <c r="C93" s="4" t="s">
        <v>244</v>
      </c>
      <c r="D93" s="4" t="s">
        <v>70</v>
      </c>
      <c r="E93" s="4" t="s">
        <v>239</v>
      </c>
      <c r="F93" s="5">
        <v>45505</v>
      </c>
      <c r="G93" s="5">
        <v>45596</v>
      </c>
      <c r="H93" s="7" t="s">
        <v>245</v>
      </c>
      <c r="I93" s="7" t="s">
        <v>246</v>
      </c>
      <c r="J93" s="4">
        <v>3</v>
      </c>
      <c r="K93" s="4" t="s">
        <v>21</v>
      </c>
      <c r="L93" s="4" t="s">
        <v>247</v>
      </c>
      <c r="M93" s="4" t="s">
        <v>247</v>
      </c>
      <c r="N93" s="4" t="s">
        <v>247</v>
      </c>
    </row>
    <row r="94" customHeight="1" spans="2:14">
      <c r="B94" s="4" t="s">
        <v>248</v>
      </c>
      <c r="C94" s="4" t="s">
        <v>249</v>
      </c>
      <c r="D94" s="4" t="s">
        <v>70</v>
      </c>
      <c r="E94" s="4" t="s">
        <v>239</v>
      </c>
      <c r="F94" s="5">
        <v>45505</v>
      </c>
      <c r="G94" s="5">
        <v>45626</v>
      </c>
      <c r="H94" s="7" t="s">
        <v>250</v>
      </c>
      <c r="I94" s="7" t="s">
        <v>251</v>
      </c>
      <c r="J94" s="4">
        <v>2</v>
      </c>
      <c r="K94" s="4" t="s">
        <v>21</v>
      </c>
      <c r="L94" s="4" t="s">
        <v>247</v>
      </c>
      <c r="M94" s="4" t="s">
        <v>247</v>
      </c>
      <c r="N94" s="4" t="s">
        <v>247</v>
      </c>
    </row>
    <row r="95" customHeight="1" spans="2:14">
      <c r="B95" s="4" t="s">
        <v>252</v>
      </c>
      <c r="C95" s="4" t="s">
        <v>253</v>
      </c>
      <c r="D95" s="4" t="s">
        <v>51</v>
      </c>
      <c r="E95" s="4" t="s">
        <v>254</v>
      </c>
      <c r="F95" s="5">
        <v>45352</v>
      </c>
      <c r="G95" s="5">
        <v>45473</v>
      </c>
      <c r="H95" s="7" t="s">
        <v>255</v>
      </c>
      <c r="I95" s="7" t="s">
        <v>256</v>
      </c>
      <c r="J95" s="4">
        <v>1</v>
      </c>
      <c r="K95" s="4" t="s">
        <v>21</v>
      </c>
      <c r="L95" s="4" t="s">
        <v>257</v>
      </c>
      <c r="M95" s="4" t="s">
        <v>258</v>
      </c>
      <c r="N95" s="4" t="s">
        <v>257</v>
      </c>
    </row>
    <row r="96" customHeight="1" spans="2:14">
      <c r="B96" s="4" t="s">
        <v>259</v>
      </c>
      <c r="C96" s="4" t="s">
        <v>260</v>
      </c>
      <c r="D96" s="4" t="s">
        <v>51</v>
      </c>
      <c r="E96" s="4" t="s">
        <v>50</v>
      </c>
      <c r="F96" s="5">
        <v>45352</v>
      </c>
      <c r="G96" s="5">
        <v>45473</v>
      </c>
      <c r="H96" s="7" t="s">
        <v>261</v>
      </c>
      <c r="I96" s="7" t="s">
        <v>262</v>
      </c>
      <c r="J96" s="4">
        <v>6</v>
      </c>
      <c r="K96" s="4" t="s">
        <v>21</v>
      </c>
      <c r="L96" s="4" t="s">
        <v>263</v>
      </c>
      <c r="M96" s="4" t="s">
        <v>264</v>
      </c>
      <c r="N96" s="4" t="s">
        <v>265</v>
      </c>
    </row>
    <row r="97" customHeight="1" spans="2:14">
      <c r="B97" s="4" t="s">
        <v>266</v>
      </c>
      <c r="C97" s="4" t="s">
        <v>267</v>
      </c>
      <c r="D97" s="4" t="s">
        <v>51</v>
      </c>
      <c r="E97" s="4" t="s">
        <v>50</v>
      </c>
      <c r="F97" s="5">
        <v>45473</v>
      </c>
      <c r="G97" s="5">
        <v>45626</v>
      </c>
      <c r="H97" s="7" t="s">
        <v>261</v>
      </c>
      <c r="I97" s="7" t="s">
        <v>262</v>
      </c>
      <c r="J97" s="4">
        <v>7</v>
      </c>
      <c r="K97" s="4" t="s">
        <v>21</v>
      </c>
      <c r="L97" s="4" t="s">
        <v>263</v>
      </c>
      <c r="M97" s="4" t="s">
        <v>264</v>
      </c>
      <c r="N97" s="4" t="s">
        <v>265</v>
      </c>
    </row>
    <row r="98" customHeight="1" spans="2:14">
      <c r="B98" s="4" t="s">
        <v>268</v>
      </c>
      <c r="C98" s="4" t="s">
        <v>269</v>
      </c>
      <c r="D98" s="4" t="s">
        <v>51</v>
      </c>
      <c r="E98" s="4" t="s">
        <v>50</v>
      </c>
      <c r="F98" s="5">
        <v>45352</v>
      </c>
      <c r="G98" s="5">
        <v>45473</v>
      </c>
      <c r="H98" s="7" t="s">
        <v>261</v>
      </c>
      <c r="I98" s="7" t="s">
        <v>262</v>
      </c>
      <c r="J98" s="4">
        <v>16</v>
      </c>
      <c r="K98" s="4" t="s">
        <v>21</v>
      </c>
      <c r="L98" s="4" t="s">
        <v>270</v>
      </c>
      <c r="M98" s="4" t="s">
        <v>271</v>
      </c>
      <c r="N98" s="4" t="s">
        <v>272</v>
      </c>
    </row>
    <row r="99" customHeight="1" spans="2:14">
      <c r="B99" s="4" t="s">
        <v>273</v>
      </c>
      <c r="C99" s="4" t="s">
        <v>274</v>
      </c>
      <c r="D99" s="4" t="s">
        <v>51</v>
      </c>
      <c r="E99" s="4" t="s">
        <v>50</v>
      </c>
      <c r="F99" s="5">
        <v>45473</v>
      </c>
      <c r="G99" s="5">
        <v>45626</v>
      </c>
      <c r="H99" s="7" t="s">
        <v>261</v>
      </c>
      <c r="I99" s="7" t="s">
        <v>262</v>
      </c>
      <c r="J99" s="4">
        <v>28</v>
      </c>
      <c r="K99" s="4" t="s">
        <v>21</v>
      </c>
      <c r="L99" s="4" t="s">
        <v>270</v>
      </c>
      <c r="M99" s="4" t="s">
        <v>271</v>
      </c>
      <c r="N99" s="4" t="s">
        <v>272</v>
      </c>
    </row>
    <row r="100" customHeight="1" spans="2:14">
      <c r="B100" s="4" t="s">
        <v>268</v>
      </c>
      <c r="C100" s="4" t="s">
        <v>269</v>
      </c>
      <c r="D100" s="4" t="s">
        <v>51</v>
      </c>
      <c r="E100" s="4" t="s">
        <v>50</v>
      </c>
      <c r="F100" s="5">
        <v>45352</v>
      </c>
      <c r="G100" s="5">
        <v>45473</v>
      </c>
      <c r="H100" s="7" t="s">
        <v>261</v>
      </c>
      <c r="I100" s="7" t="s">
        <v>262</v>
      </c>
      <c r="J100" s="4">
        <v>52</v>
      </c>
      <c r="K100" s="4" t="s">
        <v>21</v>
      </c>
      <c r="L100" s="4" t="s">
        <v>270</v>
      </c>
      <c r="M100" s="4" t="s">
        <v>271</v>
      </c>
      <c r="N100" s="4" t="s">
        <v>272</v>
      </c>
    </row>
    <row r="101" customHeight="1" spans="2:14">
      <c r="B101" s="4" t="s">
        <v>273</v>
      </c>
      <c r="C101" s="4" t="s">
        <v>274</v>
      </c>
      <c r="D101" s="4" t="s">
        <v>51</v>
      </c>
      <c r="E101" s="4" t="s">
        <v>50</v>
      </c>
      <c r="F101" s="5">
        <v>45473</v>
      </c>
      <c r="G101" s="5">
        <v>45626</v>
      </c>
      <c r="H101" s="7" t="s">
        <v>261</v>
      </c>
      <c r="I101" s="7" t="s">
        <v>262</v>
      </c>
      <c r="J101" s="4">
        <v>12</v>
      </c>
      <c r="K101" s="4" t="s">
        <v>21</v>
      </c>
      <c r="L101" s="4" t="s">
        <v>270</v>
      </c>
      <c r="M101" s="4" t="s">
        <v>271</v>
      </c>
      <c r="N101" s="4" t="s">
        <v>272</v>
      </c>
    </row>
    <row r="102" customHeight="1" spans="2:14">
      <c r="B102" s="4" t="s">
        <v>275</v>
      </c>
      <c r="C102" s="4" t="s">
        <v>276</v>
      </c>
      <c r="D102" s="4" t="s">
        <v>51</v>
      </c>
      <c r="E102" s="4" t="s">
        <v>277</v>
      </c>
      <c r="F102" s="5">
        <v>45352</v>
      </c>
      <c r="G102" s="5">
        <v>45473</v>
      </c>
      <c r="H102" s="7" t="s">
        <v>132</v>
      </c>
      <c r="I102" s="7" t="s">
        <v>278</v>
      </c>
      <c r="J102" s="4">
        <v>3</v>
      </c>
      <c r="K102" s="4" t="s">
        <v>21</v>
      </c>
      <c r="L102" s="4" t="s">
        <v>279</v>
      </c>
      <c r="M102" s="4" t="s">
        <v>279</v>
      </c>
      <c r="N102" s="4" t="s">
        <v>279</v>
      </c>
    </row>
    <row r="103" customHeight="1" spans="2:14">
      <c r="B103" s="4" t="s">
        <v>280</v>
      </c>
      <c r="C103" s="4" t="s">
        <v>281</v>
      </c>
      <c r="D103" s="4" t="s">
        <v>51</v>
      </c>
      <c r="E103" s="4" t="s">
        <v>282</v>
      </c>
      <c r="F103" s="5">
        <v>45352</v>
      </c>
      <c r="G103" s="5">
        <v>45473</v>
      </c>
      <c r="H103" s="7" t="s">
        <v>132</v>
      </c>
      <c r="I103" s="7" t="s">
        <v>278</v>
      </c>
      <c r="J103" s="4">
        <v>16</v>
      </c>
      <c r="K103" s="4" t="s">
        <v>21</v>
      </c>
      <c r="L103" s="4" t="s">
        <v>283</v>
      </c>
      <c r="M103" s="4" t="s">
        <v>283</v>
      </c>
      <c r="N103" s="4" t="s">
        <v>283</v>
      </c>
    </row>
    <row r="104" customHeight="1" spans="2:14">
      <c r="B104" s="4" t="s">
        <v>284</v>
      </c>
      <c r="C104" s="4" t="s">
        <v>285</v>
      </c>
      <c r="D104" s="4" t="s">
        <v>51</v>
      </c>
      <c r="E104" s="4" t="s">
        <v>282</v>
      </c>
      <c r="F104" s="5">
        <v>45473</v>
      </c>
      <c r="G104" s="5">
        <v>45626</v>
      </c>
      <c r="H104" s="7" t="s">
        <v>132</v>
      </c>
      <c r="I104" s="7" t="s">
        <v>278</v>
      </c>
      <c r="J104" s="4">
        <v>15</v>
      </c>
      <c r="K104" s="4" t="s">
        <v>21</v>
      </c>
      <c r="L104" s="4" t="s">
        <v>286</v>
      </c>
      <c r="M104" s="4" t="s">
        <v>286</v>
      </c>
      <c r="N104" s="4" t="s">
        <v>286</v>
      </c>
    </row>
    <row r="105" customHeight="1" spans="2:14">
      <c r="B105" s="4" t="s">
        <v>287</v>
      </c>
      <c r="C105" s="4" t="s">
        <v>288</v>
      </c>
      <c r="D105" s="4" t="s">
        <v>51</v>
      </c>
      <c r="E105" s="4" t="s">
        <v>50</v>
      </c>
      <c r="F105" s="5">
        <v>45352</v>
      </c>
      <c r="G105" s="5">
        <v>45473</v>
      </c>
      <c r="H105" s="7" t="s">
        <v>261</v>
      </c>
      <c r="I105" s="7" t="s">
        <v>262</v>
      </c>
      <c r="J105" s="4">
        <v>32</v>
      </c>
      <c r="K105" s="4" t="s">
        <v>21</v>
      </c>
      <c r="L105" s="4" t="s">
        <v>289</v>
      </c>
      <c r="M105" s="4" t="s">
        <v>290</v>
      </c>
      <c r="N105" s="4" t="s">
        <v>291</v>
      </c>
    </row>
    <row r="106" customHeight="1" spans="2:14">
      <c r="B106" s="4" t="s">
        <v>292</v>
      </c>
      <c r="C106" s="4" t="s">
        <v>293</v>
      </c>
      <c r="D106" s="4" t="s">
        <v>51</v>
      </c>
      <c r="E106" s="4" t="s">
        <v>50</v>
      </c>
      <c r="F106" s="5">
        <v>45473</v>
      </c>
      <c r="G106" s="5">
        <v>45626</v>
      </c>
      <c r="H106" s="7" t="s">
        <v>261</v>
      </c>
      <c r="I106" s="7" t="s">
        <v>262</v>
      </c>
      <c r="J106" s="4">
        <v>16</v>
      </c>
      <c r="K106" s="4" t="s">
        <v>21</v>
      </c>
      <c r="L106" s="4" t="s">
        <v>289</v>
      </c>
      <c r="M106" s="4" t="s">
        <v>290</v>
      </c>
      <c r="N106" s="4" t="s">
        <v>294</v>
      </c>
    </row>
    <row r="107" customHeight="1" spans="2:14">
      <c r="B107" s="4" t="s">
        <v>295</v>
      </c>
      <c r="C107" s="4" t="s">
        <v>296</v>
      </c>
      <c r="D107" s="4" t="s">
        <v>51</v>
      </c>
      <c r="E107" s="4" t="s">
        <v>282</v>
      </c>
      <c r="F107" s="5">
        <v>45352</v>
      </c>
      <c r="G107" s="5">
        <v>45565</v>
      </c>
      <c r="H107" s="7" t="s">
        <v>132</v>
      </c>
      <c r="I107" s="7" t="s">
        <v>278</v>
      </c>
      <c r="J107" s="4">
        <v>23</v>
      </c>
      <c r="K107" s="4" t="s">
        <v>21</v>
      </c>
      <c r="L107" s="4" t="s">
        <v>297</v>
      </c>
      <c r="M107" s="4" t="s">
        <v>297</v>
      </c>
      <c r="N107" s="4" t="s">
        <v>297</v>
      </c>
    </row>
    <row r="108" customHeight="1" spans="2:14">
      <c r="B108" s="4" t="s">
        <v>295</v>
      </c>
      <c r="C108" s="4" t="s">
        <v>298</v>
      </c>
      <c r="D108" s="4" t="s">
        <v>51</v>
      </c>
      <c r="E108" s="4" t="s">
        <v>282</v>
      </c>
      <c r="F108" s="5">
        <v>45352</v>
      </c>
      <c r="G108" s="5">
        <v>45565</v>
      </c>
      <c r="H108" s="7" t="s">
        <v>132</v>
      </c>
      <c r="I108" s="7" t="s">
        <v>278</v>
      </c>
      <c r="J108" s="4">
        <v>3</v>
      </c>
      <c r="K108" s="4" t="s">
        <v>21</v>
      </c>
      <c r="L108" s="4" t="s">
        <v>299</v>
      </c>
      <c r="M108" s="4" t="s">
        <v>299</v>
      </c>
      <c r="N108" s="4" t="s">
        <v>299</v>
      </c>
    </row>
    <row r="109" customHeight="1" spans="2:14">
      <c r="B109" s="4" t="s">
        <v>295</v>
      </c>
      <c r="C109" s="4" t="s">
        <v>298</v>
      </c>
      <c r="D109" s="4" t="s">
        <v>51</v>
      </c>
      <c r="E109" s="4" t="s">
        <v>282</v>
      </c>
      <c r="F109" s="5">
        <v>45473</v>
      </c>
      <c r="G109" s="5">
        <v>45626</v>
      </c>
      <c r="H109" s="7" t="s">
        <v>132</v>
      </c>
      <c r="I109" s="7" t="s">
        <v>278</v>
      </c>
      <c r="J109" s="4">
        <v>13</v>
      </c>
      <c r="K109" s="4" t="s">
        <v>21</v>
      </c>
      <c r="L109" s="4" t="s">
        <v>297</v>
      </c>
      <c r="M109" s="4" t="s">
        <v>297</v>
      </c>
      <c r="N109" s="4" t="s">
        <v>297</v>
      </c>
    </row>
    <row r="110" customHeight="1" spans="2:14">
      <c r="B110" s="4" t="s">
        <v>300</v>
      </c>
      <c r="C110" s="4" t="s">
        <v>301</v>
      </c>
      <c r="D110" s="4" t="s">
        <v>51</v>
      </c>
      <c r="E110" s="4" t="s">
        <v>282</v>
      </c>
      <c r="F110" s="5">
        <v>45352</v>
      </c>
      <c r="G110" s="5">
        <v>45565</v>
      </c>
      <c r="H110" s="7" t="s">
        <v>132</v>
      </c>
      <c r="I110" s="7" t="s">
        <v>278</v>
      </c>
      <c r="J110" s="4">
        <v>1</v>
      </c>
      <c r="K110" s="4" t="s">
        <v>21</v>
      </c>
      <c r="L110" s="4" t="s">
        <v>302</v>
      </c>
      <c r="M110" s="4" t="s">
        <v>302</v>
      </c>
      <c r="N110" s="4" t="s">
        <v>302</v>
      </c>
    </row>
    <row r="111" customHeight="1" spans="2:14">
      <c r="B111" s="4" t="s">
        <v>303</v>
      </c>
      <c r="C111" s="4" t="s">
        <v>304</v>
      </c>
      <c r="D111" s="4" t="s">
        <v>51</v>
      </c>
      <c r="E111" s="4" t="s">
        <v>108</v>
      </c>
      <c r="F111" s="5">
        <v>45352</v>
      </c>
      <c r="G111" s="5">
        <v>45565</v>
      </c>
      <c r="H111" s="7" t="s">
        <v>305</v>
      </c>
      <c r="I111" s="7" t="s">
        <v>262</v>
      </c>
      <c r="J111" s="4">
        <v>6</v>
      </c>
      <c r="K111" s="4" t="s">
        <v>21</v>
      </c>
      <c r="L111" s="4" t="s">
        <v>306</v>
      </c>
      <c r="M111" s="4" t="s">
        <v>306</v>
      </c>
      <c r="N111" s="4" t="s">
        <v>306</v>
      </c>
    </row>
    <row r="112" customHeight="1" spans="2:14">
      <c r="B112" s="4" t="s">
        <v>303</v>
      </c>
      <c r="C112" s="4" t="s">
        <v>307</v>
      </c>
      <c r="D112" s="4" t="s">
        <v>51</v>
      </c>
      <c r="E112" s="4" t="s">
        <v>108</v>
      </c>
      <c r="F112" s="5">
        <v>45473</v>
      </c>
      <c r="G112" s="5">
        <v>45626</v>
      </c>
      <c r="H112" s="7" t="s">
        <v>305</v>
      </c>
      <c r="I112" s="7" t="s">
        <v>262</v>
      </c>
      <c r="J112" s="4">
        <v>6</v>
      </c>
      <c r="K112" s="4" t="s">
        <v>21</v>
      </c>
      <c r="L112" s="4" t="s">
        <v>308</v>
      </c>
      <c r="M112" s="4" t="s">
        <v>308</v>
      </c>
      <c r="N112" s="4" t="s">
        <v>308</v>
      </c>
    </row>
    <row r="113" customHeight="1" spans="2:14">
      <c r="B113" s="4" t="s">
        <v>309</v>
      </c>
      <c r="C113" s="4" t="s">
        <v>310</v>
      </c>
      <c r="D113" s="4" t="s">
        <v>51</v>
      </c>
      <c r="E113" s="4" t="s">
        <v>311</v>
      </c>
      <c r="F113" s="5">
        <v>45352</v>
      </c>
      <c r="G113" s="5">
        <v>45565</v>
      </c>
      <c r="H113" s="7" t="s">
        <v>193</v>
      </c>
      <c r="I113" s="7" t="s">
        <v>312</v>
      </c>
      <c r="J113" s="4">
        <v>2</v>
      </c>
      <c r="K113" s="4" t="s">
        <v>21</v>
      </c>
      <c r="L113" s="4" t="s">
        <v>313</v>
      </c>
      <c r="M113" s="4" t="s">
        <v>313</v>
      </c>
      <c r="N113" s="4" t="s">
        <v>313</v>
      </c>
    </row>
    <row r="114" customHeight="1" spans="2:14">
      <c r="B114" s="4" t="s">
        <v>314</v>
      </c>
      <c r="C114" s="4" t="s">
        <v>315</v>
      </c>
      <c r="D114" s="4" t="s">
        <v>51</v>
      </c>
      <c r="E114" s="4" t="s">
        <v>311</v>
      </c>
      <c r="F114" s="5">
        <v>45473</v>
      </c>
      <c r="G114" s="5">
        <v>45626</v>
      </c>
      <c r="H114" s="7" t="s">
        <v>193</v>
      </c>
      <c r="I114" s="7" t="s">
        <v>312</v>
      </c>
      <c r="J114" s="4">
        <v>2</v>
      </c>
      <c r="K114" s="4" t="s">
        <v>21</v>
      </c>
      <c r="L114" s="4" t="s">
        <v>313</v>
      </c>
      <c r="M114" s="4" t="s">
        <v>313</v>
      </c>
      <c r="N114" s="4" t="s">
        <v>313</v>
      </c>
    </row>
    <row r="115" customHeight="1" spans="2:14">
      <c r="B115" s="4" t="s">
        <v>316</v>
      </c>
      <c r="C115" s="4" t="s">
        <v>317</v>
      </c>
      <c r="D115" s="4" t="s">
        <v>51</v>
      </c>
      <c r="E115" s="4" t="s">
        <v>318</v>
      </c>
      <c r="F115" s="5">
        <v>45352</v>
      </c>
      <c r="G115" s="5">
        <v>45473</v>
      </c>
      <c r="H115" s="7" t="s">
        <v>233</v>
      </c>
      <c r="I115" s="7" t="s">
        <v>319</v>
      </c>
      <c r="J115" s="4">
        <v>28</v>
      </c>
      <c r="K115" s="4" t="s">
        <v>21</v>
      </c>
      <c r="L115" s="4" t="s">
        <v>320</v>
      </c>
      <c r="M115" s="4" t="s">
        <v>320</v>
      </c>
      <c r="N115" s="4" t="s">
        <v>320</v>
      </c>
    </row>
    <row r="116" customHeight="1" spans="2:14">
      <c r="B116" s="4" t="s">
        <v>321</v>
      </c>
      <c r="C116" s="4" t="s">
        <v>322</v>
      </c>
      <c r="D116" s="4" t="s">
        <v>51</v>
      </c>
      <c r="E116" s="4" t="s">
        <v>318</v>
      </c>
      <c r="F116" s="5">
        <v>45352</v>
      </c>
      <c r="G116" s="5">
        <v>45473</v>
      </c>
      <c r="H116" s="7" t="s">
        <v>233</v>
      </c>
      <c r="I116" s="7" t="s">
        <v>319</v>
      </c>
      <c r="J116" s="4">
        <v>8</v>
      </c>
      <c r="K116" s="4" t="s">
        <v>21</v>
      </c>
      <c r="L116" s="4" t="s">
        <v>323</v>
      </c>
      <c r="M116" s="4" t="s">
        <v>323</v>
      </c>
      <c r="N116" s="4" t="s">
        <v>323</v>
      </c>
    </row>
    <row r="117" customHeight="1" spans="2:14">
      <c r="B117" s="4" t="s">
        <v>324</v>
      </c>
      <c r="C117" s="4" t="s">
        <v>325</v>
      </c>
      <c r="D117" s="4" t="s">
        <v>51</v>
      </c>
      <c r="E117" s="4" t="s">
        <v>239</v>
      </c>
      <c r="F117" s="5">
        <v>45505</v>
      </c>
      <c r="G117" s="5">
        <v>45565</v>
      </c>
      <c r="H117" s="7" t="s">
        <v>245</v>
      </c>
      <c r="I117" s="7" t="s">
        <v>326</v>
      </c>
      <c r="J117" s="4">
        <v>3</v>
      </c>
      <c r="K117" s="4" t="s">
        <v>21</v>
      </c>
      <c r="L117" s="4" t="s">
        <v>247</v>
      </c>
      <c r="M117" s="4" t="s">
        <v>247</v>
      </c>
      <c r="N117" s="4" t="s">
        <v>247</v>
      </c>
    </row>
    <row r="118" customHeight="1" spans="2:14">
      <c r="B118" s="4" t="s">
        <v>327</v>
      </c>
      <c r="C118" s="4" t="s">
        <v>328</v>
      </c>
      <c r="D118" s="4" t="s">
        <v>63</v>
      </c>
      <c r="E118" s="4" t="s">
        <v>329</v>
      </c>
      <c r="F118" s="5">
        <v>45321</v>
      </c>
      <c r="G118" s="5">
        <v>45473</v>
      </c>
      <c r="H118" s="4" t="s">
        <v>132</v>
      </c>
      <c r="I118" s="7" t="s">
        <v>330</v>
      </c>
      <c r="J118" s="10">
        <v>10</v>
      </c>
      <c r="K118" s="4" t="s">
        <v>21</v>
      </c>
      <c r="L118" s="4" t="s">
        <v>331</v>
      </c>
      <c r="M118" s="4" t="s">
        <v>332</v>
      </c>
      <c r="N118" s="4" t="s">
        <v>333</v>
      </c>
    </row>
    <row r="119" customHeight="1" spans="2:14">
      <c r="B119" s="4" t="s">
        <v>334</v>
      </c>
      <c r="C119" s="4" t="s">
        <v>335</v>
      </c>
      <c r="D119" s="4" t="s">
        <v>63</v>
      </c>
      <c r="E119" s="4" t="s">
        <v>336</v>
      </c>
      <c r="F119" s="5">
        <v>45321</v>
      </c>
      <c r="G119" s="5">
        <v>45473</v>
      </c>
      <c r="H119" s="4" t="s">
        <v>337</v>
      </c>
      <c r="I119" s="7" t="s">
        <v>338</v>
      </c>
      <c r="J119" s="10">
        <v>2</v>
      </c>
      <c r="K119" s="4" t="s">
        <v>21</v>
      </c>
      <c r="L119" s="4" t="s">
        <v>339</v>
      </c>
      <c r="M119" s="4" t="s">
        <v>339</v>
      </c>
      <c r="N119" s="4" t="s">
        <v>339</v>
      </c>
    </row>
    <row r="120" customHeight="1" spans="2:14">
      <c r="B120" s="4" t="s">
        <v>340</v>
      </c>
      <c r="C120" s="4" t="s">
        <v>341</v>
      </c>
      <c r="D120" s="4" t="s">
        <v>63</v>
      </c>
      <c r="E120" s="4" t="s">
        <v>239</v>
      </c>
      <c r="F120" s="5">
        <v>45505</v>
      </c>
      <c r="G120" s="5">
        <v>45626</v>
      </c>
      <c r="H120" s="7" t="s">
        <v>245</v>
      </c>
      <c r="I120" s="7" t="s">
        <v>342</v>
      </c>
      <c r="J120" s="4">
        <v>9</v>
      </c>
      <c r="K120" s="4" t="s">
        <v>21</v>
      </c>
      <c r="L120" s="4" t="s">
        <v>247</v>
      </c>
      <c r="M120" s="4" t="s">
        <v>247</v>
      </c>
      <c r="N120" s="4" t="s">
        <v>247</v>
      </c>
    </row>
    <row r="121" customHeight="1" spans="2:14">
      <c r="B121" s="11" t="s">
        <v>343</v>
      </c>
      <c r="C121" s="11" t="s">
        <v>344</v>
      </c>
      <c r="D121" s="11" t="s">
        <v>76</v>
      </c>
      <c r="E121" s="11" t="s">
        <v>345</v>
      </c>
      <c r="F121" s="12">
        <v>45323</v>
      </c>
      <c r="G121" s="12">
        <v>45473</v>
      </c>
      <c r="H121" s="11" t="s">
        <v>193</v>
      </c>
      <c r="I121" s="11" t="s">
        <v>346</v>
      </c>
      <c r="J121" s="14">
        <v>3</v>
      </c>
      <c r="K121" s="11" t="s">
        <v>21</v>
      </c>
      <c r="L121" s="11" t="s">
        <v>347</v>
      </c>
      <c r="M121" s="11" t="s">
        <v>348</v>
      </c>
      <c r="N121" s="11" t="s">
        <v>349</v>
      </c>
    </row>
    <row r="122" customHeight="1" spans="2:14">
      <c r="B122" s="11" t="s">
        <v>350</v>
      </c>
      <c r="C122" s="11" t="s">
        <v>351</v>
      </c>
      <c r="D122" s="11" t="s">
        <v>76</v>
      </c>
      <c r="E122" s="11" t="s">
        <v>352</v>
      </c>
      <c r="F122" s="12">
        <v>45323</v>
      </c>
      <c r="G122" s="12">
        <v>45473</v>
      </c>
      <c r="H122" s="11" t="s">
        <v>305</v>
      </c>
      <c r="I122" s="11" t="s">
        <v>353</v>
      </c>
      <c r="J122" s="14">
        <v>5</v>
      </c>
      <c r="K122" s="11" t="s">
        <v>21</v>
      </c>
      <c r="L122" s="11" t="s">
        <v>354</v>
      </c>
      <c r="M122" s="11" t="s">
        <v>355</v>
      </c>
      <c r="N122" s="11" t="s">
        <v>356</v>
      </c>
    </row>
    <row r="123" customHeight="1" spans="2:14">
      <c r="B123" s="11" t="s">
        <v>357</v>
      </c>
      <c r="C123" s="11" t="s">
        <v>358</v>
      </c>
      <c r="D123" s="11" t="s">
        <v>76</v>
      </c>
      <c r="E123" s="11" t="s">
        <v>282</v>
      </c>
      <c r="F123" s="12">
        <v>45323</v>
      </c>
      <c r="G123" s="12">
        <v>45473</v>
      </c>
      <c r="H123" s="11" t="s">
        <v>132</v>
      </c>
      <c r="I123" s="11" t="s">
        <v>359</v>
      </c>
      <c r="J123" s="14">
        <v>5</v>
      </c>
      <c r="K123" s="11" t="s">
        <v>21</v>
      </c>
      <c r="L123" s="11" t="s">
        <v>360</v>
      </c>
      <c r="M123" s="11" t="s">
        <v>361</v>
      </c>
      <c r="N123" s="11" t="s">
        <v>362</v>
      </c>
    </row>
    <row r="124" customHeight="1" spans="2:14">
      <c r="B124" s="11" t="s">
        <v>363</v>
      </c>
      <c r="C124" s="11" t="s">
        <v>364</v>
      </c>
      <c r="D124" s="11" t="s">
        <v>76</v>
      </c>
      <c r="E124" s="11" t="s">
        <v>50</v>
      </c>
      <c r="F124" s="12">
        <v>45323</v>
      </c>
      <c r="G124" s="12">
        <v>45473</v>
      </c>
      <c r="H124" s="11" t="s">
        <v>365</v>
      </c>
      <c r="I124" s="11" t="s">
        <v>366</v>
      </c>
      <c r="J124" s="14">
        <v>5</v>
      </c>
      <c r="K124" s="11" t="s">
        <v>21</v>
      </c>
      <c r="L124" s="11" t="s">
        <v>367</v>
      </c>
      <c r="M124" s="11" t="s">
        <v>368</v>
      </c>
      <c r="N124" s="11" t="s">
        <v>369</v>
      </c>
    </row>
    <row r="125" customHeight="1" spans="2:14">
      <c r="B125" s="11" t="s">
        <v>370</v>
      </c>
      <c r="C125" s="11" t="s">
        <v>371</v>
      </c>
      <c r="D125" s="11" t="s">
        <v>76</v>
      </c>
      <c r="E125" s="11" t="s">
        <v>372</v>
      </c>
      <c r="F125" s="12">
        <v>45323</v>
      </c>
      <c r="G125" s="12">
        <v>45473</v>
      </c>
      <c r="H125" s="11" t="s">
        <v>373</v>
      </c>
      <c r="I125" s="11" t="s">
        <v>374</v>
      </c>
      <c r="J125" s="14">
        <v>14</v>
      </c>
      <c r="K125" s="11" t="s">
        <v>21</v>
      </c>
      <c r="L125" s="11" t="s">
        <v>375</v>
      </c>
      <c r="M125" s="11" t="s">
        <v>376</v>
      </c>
      <c r="N125" s="11" t="s">
        <v>377</v>
      </c>
    </row>
    <row r="126" customHeight="1" spans="2:14">
      <c r="B126" s="11" t="s">
        <v>378</v>
      </c>
      <c r="C126" s="11" t="s">
        <v>379</v>
      </c>
      <c r="D126" s="11" t="s">
        <v>76</v>
      </c>
      <c r="E126" s="11" t="s">
        <v>372</v>
      </c>
      <c r="F126" s="12">
        <v>45474</v>
      </c>
      <c r="G126" s="12">
        <v>45626</v>
      </c>
      <c r="H126" s="13" t="s">
        <v>220</v>
      </c>
      <c r="I126" s="11" t="s">
        <v>380</v>
      </c>
      <c r="J126" s="14">
        <v>4</v>
      </c>
      <c r="K126" s="11" t="s">
        <v>21</v>
      </c>
      <c r="L126" s="11" t="s">
        <v>381</v>
      </c>
      <c r="M126" s="11" t="s">
        <v>382</v>
      </c>
      <c r="N126" s="11" t="s">
        <v>383</v>
      </c>
    </row>
    <row r="127" customHeight="1" spans="2:14">
      <c r="B127" s="11" t="s">
        <v>384</v>
      </c>
      <c r="C127" s="11" t="s">
        <v>385</v>
      </c>
      <c r="D127" s="11" t="s">
        <v>76</v>
      </c>
      <c r="E127" s="11" t="s">
        <v>386</v>
      </c>
      <c r="F127" s="12">
        <v>45474</v>
      </c>
      <c r="G127" s="12">
        <v>45626</v>
      </c>
      <c r="H127" s="11" t="s">
        <v>45</v>
      </c>
      <c r="I127" s="11" t="s">
        <v>387</v>
      </c>
      <c r="J127" s="14">
        <v>4</v>
      </c>
      <c r="K127" s="11" t="s">
        <v>21</v>
      </c>
      <c r="L127" s="11" t="s">
        <v>388</v>
      </c>
      <c r="M127" s="11" t="s">
        <v>389</v>
      </c>
      <c r="N127" s="11" t="s">
        <v>390</v>
      </c>
    </row>
    <row r="128" customHeight="1" spans="2:14">
      <c r="B128" s="11" t="s">
        <v>391</v>
      </c>
      <c r="C128" s="11" t="s">
        <v>392</v>
      </c>
      <c r="D128" s="11" t="s">
        <v>76</v>
      </c>
      <c r="E128" s="11" t="s">
        <v>372</v>
      </c>
      <c r="F128" s="12">
        <v>45474</v>
      </c>
      <c r="G128" s="12">
        <v>45626</v>
      </c>
      <c r="H128" s="13" t="s">
        <v>233</v>
      </c>
      <c r="I128" s="11" t="s">
        <v>393</v>
      </c>
      <c r="J128" s="14">
        <v>21</v>
      </c>
      <c r="K128" s="11" t="s">
        <v>21</v>
      </c>
      <c r="L128" s="11" t="s">
        <v>394</v>
      </c>
      <c r="M128" s="11" t="s">
        <v>395</v>
      </c>
      <c r="N128" s="11" t="s">
        <v>396</v>
      </c>
    </row>
    <row r="129" customHeight="1" spans="2:14">
      <c r="B129" s="4" t="s">
        <v>397</v>
      </c>
      <c r="C129" s="4" t="s">
        <v>398</v>
      </c>
      <c r="D129" s="4" t="s">
        <v>76</v>
      </c>
      <c r="E129" s="4" t="s">
        <v>239</v>
      </c>
      <c r="F129" s="5">
        <v>45505</v>
      </c>
      <c r="G129" s="5">
        <v>45626</v>
      </c>
      <c r="H129" s="7" t="s">
        <v>245</v>
      </c>
      <c r="I129" s="7" t="s">
        <v>399</v>
      </c>
      <c r="J129" s="4">
        <v>6</v>
      </c>
      <c r="K129" s="4" t="s">
        <v>21</v>
      </c>
      <c r="L129" s="4" t="s">
        <v>247</v>
      </c>
      <c r="M129" s="4" t="s">
        <v>247</v>
      </c>
      <c r="N129" s="4" t="s">
        <v>247</v>
      </c>
    </row>
    <row r="130" customHeight="1" spans="2:14">
      <c r="B130" s="4" t="s">
        <v>400</v>
      </c>
      <c r="C130" s="4" t="s">
        <v>401</v>
      </c>
      <c r="D130" s="4" t="s">
        <v>76</v>
      </c>
      <c r="E130" s="4" t="s">
        <v>239</v>
      </c>
      <c r="F130" s="5">
        <v>45505</v>
      </c>
      <c r="G130" s="5">
        <v>45626</v>
      </c>
      <c r="H130" s="7" t="s">
        <v>250</v>
      </c>
      <c r="I130" s="7" t="s">
        <v>402</v>
      </c>
      <c r="J130" s="4">
        <v>2</v>
      </c>
      <c r="K130" s="4" t="s">
        <v>21</v>
      </c>
      <c r="L130" s="4" t="s">
        <v>247</v>
      </c>
      <c r="M130" s="4" t="s">
        <v>247</v>
      </c>
      <c r="N130" s="4" t="s">
        <v>247</v>
      </c>
    </row>
    <row r="131" customHeight="1" spans="2:14">
      <c r="B131" s="4" t="s">
        <v>403</v>
      </c>
      <c r="C131" s="4" t="s">
        <v>404</v>
      </c>
      <c r="D131" s="4" t="s">
        <v>82</v>
      </c>
      <c r="E131" s="4" t="s">
        <v>50</v>
      </c>
      <c r="F131" s="12">
        <v>45383</v>
      </c>
      <c r="G131" s="12">
        <v>45473</v>
      </c>
      <c r="H131" s="4" t="s">
        <v>405</v>
      </c>
      <c r="I131" s="4" t="s">
        <v>406</v>
      </c>
      <c r="J131" s="4">
        <v>5</v>
      </c>
      <c r="K131" s="4" t="s">
        <v>21</v>
      </c>
      <c r="L131" s="4" t="s">
        <v>407</v>
      </c>
      <c r="M131" s="4" t="s">
        <v>408</v>
      </c>
      <c r="N131" s="4" t="s">
        <v>408</v>
      </c>
    </row>
    <row r="132" customHeight="1" spans="2:14">
      <c r="B132" s="4" t="s">
        <v>409</v>
      </c>
      <c r="C132" s="4" t="s">
        <v>410</v>
      </c>
      <c r="D132" s="4" t="s">
        <v>82</v>
      </c>
      <c r="E132" s="4" t="s">
        <v>352</v>
      </c>
      <c r="F132" s="12">
        <v>45383</v>
      </c>
      <c r="G132" s="12">
        <v>45473</v>
      </c>
      <c r="H132" s="4" t="s">
        <v>109</v>
      </c>
      <c r="I132" s="4" t="s">
        <v>411</v>
      </c>
      <c r="J132" s="4">
        <v>3</v>
      </c>
      <c r="K132" s="4" t="s">
        <v>21</v>
      </c>
      <c r="L132" s="4" t="s">
        <v>412</v>
      </c>
      <c r="M132" s="4" t="s">
        <v>413</v>
      </c>
      <c r="N132" s="4" t="s">
        <v>413</v>
      </c>
    </row>
    <row r="133" customHeight="1" spans="2:14">
      <c r="B133" s="4" t="s">
        <v>414</v>
      </c>
      <c r="C133" s="4" t="s">
        <v>415</v>
      </c>
      <c r="D133" s="4" t="s">
        <v>82</v>
      </c>
      <c r="E133" s="4" t="s">
        <v>416</v>
      </c>
      <c r="F133" s="12">
        <v>45474</v>
      </c>
      <c r="G133" s="12">
        <v>45626</v>
      </c>
      <c r="H133" s="4" t="s">
        <v>417</v>
      </c>
      <c r="I133" s="4" t="s">
        <v>418</v>
      </c>
      <c r="J133" s="4">
        <v>1</v>
      </c>
      <c r="K133" s="4" t="s">
        <v>21</v>
      </c>
      <c r="L133" s="4" t="s">
        <v>419</v>
      </c>
      <c r="M133" s="4" t="s">
        <v>419</v>
      </c>
      <c r="N133" s="4" t="s">
        <v>419</v>
      </c>
    </row>
    <row r="134" customHeight="1" spans="2:14">
      <c r="B134" s="4" t="s">
        <v>420</v>
      </c>
      <c r="C134" s="4" t="s">
        <v>420</v>
      </c>
      <c r="D134" s="4" t="s">
        <v>82</v>
      </c>
      <c r="E134" s="4" t="s">
        <v>421</v>
      </c>
      <c r="F134" s="12">
        <v>45474</v>
      </c>
      <c r="G134" s="12">
        <v>45626</v>
      </c>
      <c r="H134" s="4" t="s">
        <v>19</v>
      </c>
      <c r="I134" s="7" t="s">
        <v>422</v>
      </c>
      <c r="J134" s="4">
        <v>3</v>
      </c>
      <c r="K134" s="4" t="s">
        <v>21</v>
      </c>
      <c r="L134" s="4" t="s">
        <v>423</v>
      </c>
      <c r="M134" s="4" t="s">
        <v>423</v>
      </c>
      <c r="N134" s="4" t="s">
        <v>423</v>
      </c>
    </row>
    <row r="135" customHeight="1" spans="2:14">
      <c r="B135" s="4" t="s">
        <v>424</v>
      </c>
      <c r="C135" s="4" t="s">
        <v>425</v>
      </c>
      <c r="D135" s="4" t="s">
        <v>82</v>
      </c>
      <c r="E135" s="4" t="s">
        <v>239</v>
      </c>
      <c r="F135" s="5">
        <v>45505</v>
      </c>
      <c r="G135" s="5">
        <v>45565</v>
      </c>
      <c r="H135" s="7" t="s">
        <v>245</v>
      </c>
      <c r="I135" s="7" t="s">
        <v>426</v>
      </c>
      <c r="J135" s="4">
        <v>2</v>
      </c>
      <c r="K135" s="4" t="s">
        <v>21</v>
      </c>
      <c r="L135" s="4" t="s">
        <v>247</v>
      </c>
      <c r="M135" s="4" t="s">
        <v>247</v>
      </c>
      <c r="N135" s="4" t="s">
        <v>247</v>
      </c>
    </row>
    <row r="136" customHeight="1" spans="2:14">
      <c r="B136" s="4" t="s">
        <v>427</v>
      </c>
      <c r="C136" s="4" t="s">
        <v>428</v>
      </c>
      <c r="D136" s="4" t="s">
        <v>82</v>
      </c>
      <c r="E136" s="4" t="s">
        <v>239</v>
      </c>
      <c r="F136" s="5">
        <v>45505</v>
      </c>
      <c r="G136" s="5">
        <v>45626</v>
      </c>
      <c r="H136" s="7" t="s">
        <v>250</v>
      </c>
      <c r="I136" s="7" t="s">
        <v>429</v>
      </c>
      <c r="J136" s="4">
        <v>2</v>
      </c>
      <c r="K136" s="4" t="s">
        <v>21</v>
      </c>
      <c r="L136" s="4" t="s">
        <v>247</v>
      </c>
      <c r="M136" s="4" t="s">
        <v>247</v>
      </c>
      <c r="N136" s="4" t="s">
        <v>247</v>
      </c>
    </row>
    <row r="137" customHeight="1" spans="2:14">
      <c r="B137" s="4" t="s">
        <v>430</v>
      </c>
      <c r="C137" s="4" t="s">
        <v>431</v>
      </c>
      <c r="D137" s="4" t="s">
        <v>73</v>
      </c>
      <c r="E137" s="4" t="s">
        <v>50</v>
      </c>
      <c r="F137" s="5">
        <v>45322</v>
      </c>
      <c r="G137" s="4" t="s">
        <v>432</v>
      </c>
      <c r="H137" s="4" t="s">
        <v>433</v>
      </c>
      <c r="I137" s="4" t="s">
        <v>434</v>
      </c>
      <c r="J137" s="4">
        <v>3</v>
      </c>
      <c r="K137" s="4" t="s">
        <v>21</v>
      </c>
      <c r="L137" s="4" t="s">
        <v>435</v>
      </c>
      <c r="M137" s="4" t="s">
        <v>436</v>
      </c>
      <c r="N137" s="4" t="s">
        <v>437</v>
      </c>
    </row>
    <row r="138" customHeight="1" spans="2:14">
      <c r="B138" s="4" t="s">
        <v>438</v>
      </c>
      <c r="C138" s="4" t="s">
        <v>439</v>
      </c>
      <c r="D138" s="4" t="s">
        <v>73</v>
      </c>
      <c r="E138" s="4" t="s">
        <v>50</v>
      </c>
      <c r="F138" s="5">
        <v>45322</v>
      </c>
      <c r="G138" s="4" t="s">
        <v>432</v>
      </c>
      <c r="H138" s="13" t="s">
        <v>440</v>
      </c>
      <c r="I138" s="4" t="s">
        <v>441</v>
      </c>
      <c r="J138" s="13">
        <v>3</v>
      </c>
      <c r="K138" s="4" t="s">
        <v>21</v>
      </c>
      <c r="L138" s="4" t="s">
        <v>435</v>
      </c>
      <c r="M138" s="4" t="s">
        <v>436</v>
      </c>
      <c r="N138" s="4" t="s">
        <v>442</v>
      </c>
    </row>
    <row r="139" customHeight="1" spans="2:14">
      <c r="B139" s="4" t="s">
        <v>443</v>
      </c>
      <c r="C139" s="4" t="s">
        <v>444</v>
      </c>
      <c r="D139" s="4" t="s">
        <v>73</v>
      </c>
      <c r="E139" s="4" t="s">
        <v>372</v>
      </c>
      <c r="F139" s="5">
        <v>45322</v>
      </c>
      <c r="G139" s="4" t="s">
        <v>432</v>
      </c>
      <c r="H139" s="13" t="s">
        <v>417</v>
      </c>
      <c r="I139" s="4" t="s">
        <v>445</v>
      </c>
      <c r="J139" s="13">
        <v>3</v>
      </c>
      <c r="K139" s="4" t="s">
        <v>21</v>
      </c>
      <c r="L139" s="4" t="s">
        <v>446</v>
      </c>
      <c r="M139" s="4" t="s">
        <v>447</v>
      </c>
      <c r="N139" s="4" t="s">
        <v>448</v>
      </c>
    </row>
    <row r="140" customHeight="1" spans="2:14">
      <c r="B140" s="4" t="s">
        <v>449</v>
      </c>
      <c r="C140" s="4" t="s">
        <v>450</v>
      </c>
      <c r="D140" s="4" t="s">
        <v>73</v>
      </c>
      <c r="E140" s="4" t="s">
        <v>451</v>
      </c>
      <c r="F140" s="5">
        <v>45322</v>
      </c>
      <c r="G140" s="4" t="s">
        <v>432</v>
      </c>
      <c r="H140" s="13" t="s">
        <v>417</v>
      </c>
      <c r="I140" s="4" t="s">
        <v>452</v>
      </c>
      <c r="J140" s="13">
        <v>8</v>
      </c>
      <c r="K140" s="4" t="s">
        <v>21</v>
      </c>
      <c r="L140" s="4" t="s">
        <v>453</v>
      </c>
      <c r="M140" s="4" t="s">
        <v>454</v>
      </c>
      <c r="N140" s="4" t="s">
        <v>455</v>
      </c>
    </row>
    <row r="141" customHeight="1" spans="2:14">
      <c r="B141" s="4" t="s">
        <v>456</v>
      </c>
      <c r="C141" s="4" t="s">
        <v>457</v>
      </c>
      <c r="D141" s="4" t="s">
        <v>73</v>
      </c>
      <c r="E141" s="4" t="s">
        <v>131</v>
      </c>
      <c r="F141" s="5">
        <v>45322</v>
      </c>
      <c r="G141" s="4" t="s">
        <v>432</v>
      </c>
      <c r="H141" s="13" t="s">
        <v>440</v>
      </c>
      <c r="I141" s="4" t="s">
        <v>458</v>
      </c>
      <c r="J141" s="13">
        <v>10</v>
      </c>
      <c r="K141" s="4" t="s">
        <v>21</v>
      </c>
      <c r="L141" s="4" t="s">
        <v>459</v>
      </c>
      <c r="M141" s="4" t="s">
        <v>460</v>
      </c>
      <c r="N141" s="4" t="s">
        <v>460</v>
      </c>
    </row>
    <row r="142" customHeight="1" spans="2:14">
      <c r="B142" s="4" t="s">
        <v>461</v>
      </c>
      <c r="C142" s="4" t="s">
        <v>462</v>
      </c>
      <c r="D142" s="4" t="s">
        <v>73</v>
      </c>
      <c r="E142" s="4" t="s">
        <v>108</v>
      </c>
      <c r="F142" s="5">
        <v>45474</v>
      </c>
      <c r="G142" s="5">
        <v>45626</v>
      </c>
      <c r="H142" s="13" t="s">
        <v>463</v>
      </c>
      <c r="I142" s="4" t="s">
        <v>464</v>
      </c>
      <c r="J142" s="13">
        <v>5</v>
      </c>
      <c r="K142" s="4" t="s">
        <v>21</v>
      </c>
      <c r="L142" s="4" t="s">
        <v>465</v>
      </c>
      <c r="M142" s="4" t="s">
        <v>466</v>
      </c>
      <c r="N142" s="4" t="s">
        <v>467</v>
      </c>
    </row>
    <row r="143" customHeight="1" spans="2:14">
      <c r="B143" s="4" t="s">
        <v>468</v>
      </c>
      <c r="C143" s="4" t="s">
        <v>469</v>
      </c>
      <c r="D143" s="4" t="s">
        <v>73</v>
      </c>
      <c r="E143" s="4" t="s">
        <v>372</v>
      </c>
      <c r="F143" s="5">
        <v>45474</v>
      </c>
      <c r="G143" s="5">
        <v>45626</v>
      </c>
      <c r="H143" s="13" t="s">
        <v>470</v>
      </c>
      <c r="I143" s="4" t="s">
        <v>471</v>
      </c>
      <c r="J143" s="13">
        <v>3</v>
      </c>
      <c r="K143" s="4" t="s">
        <v>21</v>
      </c>
      <c r="L143" s="4" t="s">
        <v>472</v>
      </c>
      <c r="M143" s="4" t="s">
        <v>472</v>
      </c>
      <c r="N143" s="4" t="s">
        <v>472</v>
      </c>
    </row>
    <row r="144" customHeight="1" spans="2:14">
      <c r="B144" s="4" t="s">
        <v>473</v>
      </c>
      <c r="C144" s="4" t="s">
        <v>474</v>
      </c>
      <c r="D144" s="4" t="s">
        <v>73</v>
      </c>
      <c r="E144" s="4" t="s">
        <v>50</v>
      </c>
      <c r="F144" s="5">
        <v>45474</v>
      </c>
      <c r="G144" s="5">
        <v>45626</v>
      </c>
      <c r="H144" s="13" t="s">
        <v>433</v>
      </c>
      <c r="I144" s="4" t="s">
        <v>475</v>
      </c>
      <c r="J144" s="13">
        <v>10</v>
      </c>
      <c r="K144" s="4" t="s">
        <v>21</v>
      </c>
      <c r="L144" s="4" t="s">
        <v>435</v>
      </c>
      <c r="M144" s="4" t="s">
        <v>436</v>
      </c>
      <c r="N144" s="4" t="s">
        <v>437</v>
      </c>
    </row>
    <row r="145" customHeight="1" spans="2:14">
      <c r="B145" s="4" t="s">
        <v>476</v>
      </c>
      <c r="C145" s="4" t="s">
        <v>477</v>
      </c>
      <c r="D145" s="4" t="s">
        <v>73</v>
      </c>
      <c r="E145" s="4" t="s">
        <v>239</v>
      </c>
      <c r="F145" s="5">
        <v>45505</v>
      </c>
      <c r="G145" s="5">
        <v>45565</v>
      </c>
      <c r="H145" s="7" t="s">
        <v>245</v>
      </c>
      <c r="I145" s="7" t="s">
        <v>478</v>
      </c>
      <c r="J145" s="4">
        <v>7</v>
      </c>
      <c r="K145" s="4" t="s">
        <v>21</v>
      </c>
      <c r="L145" s="4" t="s">
        <v>247</v>
      </c>
      <c r="M145" s="4" t="s">
        <v>247</v>
      </c>
      <c r="N145" s="4" t="s">
        <v>247</v>
      </c>
    </row>
    <row r="146" customHeight="1" spans="2:14">
      <c r="B146" s="4" t="s">
        <v>479</v>
      </c>
      <c r="C146" s="4" t="s">
        <v>480</v>
      </c>
      <c r="D146" s="4" t="s">
        <v>73</v>
      </c>
      <c r="E146" s="4" t="s">
        <v>239</v>
      </c>
      <c r="F146" s="5">
        <v>45505</v>
      </c>
      <c r="G146" s="5">
        <v>45626</v>
      </c>
      <c r="H146" s="7" t="s">
        <v>250</v>
      </c>
      <c r="I146" s="7" t="s">
        <v>481</v>
      </c>
      <c r="J146" s="4">
        <v>2</v>
      </c>
      <c r="K146" s="4" t="s">
        <v>21</v>
      </c>
      <c r="L146" s="4" t="s">
        <v>247</v>
      </c>
      <c r="M146" s="4" t="s">
        <v>247</v>
      </c>
      <c r="N146" s="4" t="s">
        <v>247</v>
      </c>
    </row>
    <row r="147" customHeight="1" spans="2:14">
      <c r="B147" s="4" t="s">
        <v>482</v>
      </c>
      <c r="C147" s="4" t="s">
        <v>483</v>
      </c>
      <c r="D147" s="4" t="s">
        <v>79</v>
      </c>
      <c r="E147" s="4" t="s">
        <v>50</v>
      </c>
      <c r="F147" s="5">
        <v>45322</v>
      </c>
      <c r="G147" s="4" t="s">
        <v>432</v>
      </c>
      <c r="H147" s="4" t="s">
        <v>484</v>
      </c>
      <c r="I147" s="4" t="s">
        <v>485</v>
      </c>
      <c r="J147" s="4">
        <v>5</v>
      </c>
      <c r="K147" s="4" t="s">
        <v>21</v>
      </c>
      <c r="L147" s="4" t="s">
        <v>435</v>
      </c>
      <c r="M147" s="4" t="s">
        <v>436</v>
      </c>
      <c r="N147" s="4" t="s">
        <v>437</v>
      </c>
    </row>
    <row r="148" customHeight="1" spans="2:14">
      <c r="B148" s="4" t="s">
        <v>486</v>
      </c>
      <c r="C148" s="4" t="s">
        <v>487</v>
      </c>
      <c r="D148" s="4" t="s">
        <v>79</v>
      </c>
      <c r="E148" s="4" t="s">
        <v>50</v>
      </c>
      <c r="F148" s="5">
        <v>45322</v>
      </c>
      <c r="G148" s="4" t="s">
        <v>432</v>
      </c>
      <c r="H148" s="13" t="s">
        <v>433</v>
      </c>
      <c r="I148" s="4" t="s">
        <v>488</v>
      </c>
      <c r="J148" s="13">
        <v>3</v>
      </c>
      <c r="K148" s="4" t="s">
        <v>21</v>
      </c>
      <c r="L148" s="4" t="s">
        <v>435</v>
      </c>
      <c r="M148" s="4" t="s">
        <v>436</v>
      </c>
      <c r="N148" s="4" t="s">
        <v>442</v>
      </c>
    </row>
    <row r="149" customHeight="1" spans="2:14">
      <c r="B149" s="4" t="s">
        <v>489</v>
      </c>
      <c r="C149" s="4" t="s">
        <v>490</v>
      </c>
      <c r="D149" s="4" t="s">
        <v>79</v>
      </c>
      <c r="E149" s="4" t="s">
        <v>372</v>
      </c>
      <c r="F149" s="5">
        <v>45322</v>
      </c>
      <c r="G149" s="4" t="s">
        <v>432</v>
      </c>
      <c r="H149" s="13" t="s">
        <v>417</v>
      </c>
      <c r="I149" s="4" t="s">
        <v>491</v>
      </c>
      <c r="J149" s="13">
        <v>3</v>
      </c>
      <c r="K149" s="4" t="s">
        <v>21</v>
      </c>
      <c r="L149" s="4" t="s">
        <v>446</v>
      </c>
      <c r="M149" s="4" t="s">
        <v>447</v>
      </c>
      <c r="N149" s="4" t="s">
        <v>448</v>
      </c>
    </row>
    <row r="150" customHeight="1" spans="2:14">
      <c r="B150" s="4" t="s">
        <v>492</v>
      </c>
      <c r="C150" s="4" t="s">
        <v>493</v>
      </c>
      <c r="D150" s="4" t="s">
        <v>79</v>
      </c>
      <c r="E150" s="4" t="s">
        <v>451</v>
      </c>
      <c r="F150" s="5">
        <v>45322</v>
      </c>
      <c r="G150" s="4" t="s">
        <v>432</v>
      </c>
      <c r="H150" s="13" t="s">
        <v>417</v>
      </c>
      <c r="I150" s="4" t="s">
        <v>494</v>
      </c>
      <c r="J150" s="13">
        <v>8</v>
      </c>
      <c r="K150" s="4" t="s">
        <v>21</v>
      </c>
      <c r="L150" s="4" t="s">
        <v>453</v>
      </c>
      <c r="M150" s="4" t="s">
        <v>454</v>
      </c>
      <c r="N150" s="4" t="s">
        <v>455</v>
      </c>
    </row>
    <row r="151" customHeight="1" spans="2:14">
      <c r="B151" s="4" t="s">
        <v>495</v>
      </c>
      <c r="C151" s="4" t="s">
        <v>496</v>
      </c>
      <c r="D151" s="4" t="s">
        <v>79</v>
      </c>
      <c r="E151" s="4" t="s">
        <v>131</v>
      </c>
      <c r="F151" s="5">
        <v>45322</v>
      </c>
      <c r="G151" s="4" t="s">
        <v>432</v>
      </c>
      <c r="H151" s="13" t="s">
        <v>440</v>
      </c>
      <c r="I151" s="4" t="s">
        <v>497</v>
      </c>
      <c r="J151" s="13">
        <v>38</v>
      </c>
      <c r="K151" s="4" t="s">
        <v>21</v>
      </c>
      <c r="L151" s="4" t="s">
        <v>459</v>
      </c>
      <c r="M151" s="4" t="s">
        <v>460</v>
      </c>
      <c r="N151" s="4" t="s">
        <v>460</v>
      </c>
    </row>
    <row r="152" customHeight="1" spans="2:14">
      <c r="B152" s="4" t="s">
        <v>498</v>
      </c>
      <c r="C152" s="4" t="s">
        <v>499</v>
      </c>
      <c r="D152" s="4" t="s">
        <v>79</v>
      </c>
      <c r="E152" s="4" t="s">
        <v>108</v>
      </c>
      <c r="F152" s="5">
        <v>45474</v>
      </c>
      <c r="G152" s="5">
        <v>45626</v>
      </c>
      <c r="H152" s="13" t="s">
        <v>463</v>
      </c>
      <c r="I152" s="4" t="s">
        <v>500</v>
      </c>
      <c r="J152" s="13">
        <v>36</v>
      </c>
      <c r="K152" s="4" t="s">
        <v>21</v>
      </c>
      <c r="L152" s="4" t="s">
        <v>465</v>
      </c>
      <c r="M152" s="4" t="s">
        <v>466</v>
      </c>
      <c r="N152" s="4" t="s">
        <v>467</v>
      </c>
    </row>
    <row r="153" customHeight="1" spans="2:14">
      <c r="B153" s="4" t="s">
        <v>501</v>
      </c>
      <c r="C153" s="4" t="s">
        <v>502</v>
      </c>
      <c r="D153" s="4" t="s">
        <v>79</v>
      </c>
      <c r="E153" s="4" t="s">
        <v>503</v>
      </c>
      <c r="F153" s="5">
        <v>45474</v>
      </c>
      <c r="G153" s="5">
        <v>45626</v>
      </c>
      <c r="H153" s="13" t="s">
        <v>470</v>
      </c>
      <c r="I153" s="4" t="s">
        <v>504</v>
      </c>
      <c r="J153" s="13">
        <v>5</v>
      </c>
      <c r="K153" s="4" t="s">
        <v>21</v>
      </c>
      <c r="L153" s="4" t="s">
        <v>505</v>
      </c>
      <c r="M153" s="4" t="s">
        <v>472</v>
      </c>
      <c r="N153" s="4" t="s">
        <v>505</v>
      </c>
    </row>
    <row r="154" customHeight="1" spans="2:14">
      <c r="B154" s="4" t="s">
        <v>506</v>
      </c>
      <c r="C154" s="4" t="s">
        <v>507</v>
      </c>
      <c r="D154" s="4" t="s">
        <v>79</v>
      </c>
      <c r="E154" s="4" t="s">
        <v>50</v>
      </c>
      <c r="F154" s="5">
        <v>45474</v>
      </c>
      <c r="G154" s="5">
        <v>45626</v>
      </c>
      <c r="H154" s="13" t="s">
        <v>433</v>
      </c>
      <c r="I154" s="4" t="s">
        <v>508</v>
      </c>
      <c r="J154" s="13">
        <v>28</v>
      </c>
      <c r="K154" s="4" t="s">
        <v>21</v>
      </c>
      <c r="L154" s="4" t="s">
        <v>435</v>
      </c>
      <c r="M154" s="4" t="s">
        <v>436</v>
      </c>
      <c r="N154" s="4" t="s">
        <v>437</v>
      </c>
    </row>
    <row r="155" customHeight="1" spans="2:14">
      <c r="B155" s="4" t="s">
        <v>509</v>
      </c>
      <c r="C155" s="4" t="s">
        <v>510</v>
      </c>
      <c r="D155" s="4" t="s">
        <v>79</v>
      </c>
      <c r="E155" s="4" t="s">
        <v>239</v>
      </c>
      <c r="F155" s="5">
        <v>45505</v>
      </c>
      <c r="G155" s="5">
        <v>45626</v>
      </c>
      <c r="H155" s="7" t="s">
        <v>245</v>
      </c>
      <c r="I155" s="7" t="s">
        <v>511</v>
      </c>
      <c r="J155" s="4">
        <v>15</v>
      </c>
      <c r="K155" s="4" t="s">
        <v>21</v>
      </c>
      <c r="L155" s="4" t="s">
        <v>247</v>
      </c>
      <c r="M155" s="4" t="s">
        <v>247</v>
      </c>
      <c r="N155" s="4" t="s">
        <v>247</v>
      </c>
    </row>
    <row r="156" customHeight="1" spans="2:14">
      <c r="B156" s="4" t="s">
        <v>512</v>
      </c>
      <c r="C156" s="4" t="s">
        <v>513</v>
      </c>
      <c r="D156" s="4" t="s">
        <v>79</v>
      </c>
      <c r="E156" s="4" t="s">
        <v>239</v>
      </c>
      <c r="F156" s="5">
        <v>45505</v>
      </c>
      <c r="G156" s="5">
        <v>45626</v>
      </c>
      <c r="H156" s="7" t="s">
        <v>250</v>
      </c>
      <c r="I156" s="7" t="s">
        <v>514</v>
      </c>
      <c r="J156" s="4">
        <v>2</v>
      </c>
      <c r="K156" s="4" t="s">
        <v>21</v>
      </c>
      <c r="L156" s="4" t="s">
        <v>247</v>
      </c>
      <c r="M156" s="4" t="s">
        <v>247</v>
      </c>
      <c r="N156" s="4" t="s">
        <v>247</v>
      </c>
    </row>
    <row r="157" customHeight="1" spans="2:14">
      <c r="B157" s="4" t="s">
        <v>515</v>
      </c>
      <c r="C157" s="4" t="s">
        <v>516</v>
      </c>
      <c r="D157" s="4" t="s">
        <v>105</v>
      </c>
      <c r="E157" s="4" t="s">
        <v>352</v>
      </c>
      <c r="F157" s="5">
        <v>45323</v>
      </c>
      <c r="G157" s="5">
        <v>45473</v>
      </c>
      <c r="H157" s="4" t="s">
        <v>463</v>
      </c>
      <c r="I157" s="7" t="s">
        <v>517</v>
      </c>
      <c r="J157" s="4">
        <v>10</v>
      </c>
      <c r="K157" s="4" t="s">
        <v>21</v>
      </c>
      <c r="L157" s="4" t="s">
        <v>518</v>
      </c>
      <c r="M157" s="4" t="s">
        <v>518</v>
      </c>
      <c r="N157" s="4" t="s">
        <v>518</v>
      </c>
    </row>
    <row r="158" customHeight="1" spans="2:14">
      <c r="B158" s="4" t="s">
        <v>519</v>
      </c>
      <c r="C158" s="4" t="s">
        <v>520</v>
      </c>
      <c r="D158" s="4" t="s">
        <v>105</v>
      </c>
      <c r="E158" s="4" t="s">
        <v>50</v>
      </c>
      <c r="F158" s="5">
        <v>45323</v>
      </c>
      <c r="G158" s="5">
        <v>45473</v>
      </c>
      <c r="H158" s="4" t="s">
        <v>521</v>
      </c>
      <c r="I158" s="7" t="s">
        <v>522</v>
      </c>
      <c r="J158" s="4">
        <v>3</v>
      </c>
      <c r="K158" s="4" t="s">
        <v>21</v>
      </c>
      <c r="L158" s="4" t="s">
        <v>523</v>
      </c>
      <c r="M158" s="4" t="s">
        <v>523</v>
      </c>
      <c r="N158" s="4" t="s">
        <v>523</v>
      </c>
    </row>
    <row r="159" customHeight="1" spans="2:14">
      <c r="B159" s="4" t="s">
        <v>524</v>
      </c>
      <c r="C159" s="4" t="s">
        <v>525</v>
      </c>
      <c r="D159" s="4" t="s">
        <v>105</v>
      </c>
      <c r="E159" s="4" t="s">
        <v>282</v>
      </c>
      <c r="F159" s="5">
        <v>45323</v>
      </c>
      <c r="G159" s="5">
        <v>45473</v>
      </c>
      <c r="H159" s="4" t="s">
        <v>526</v>
      </c>
      <c r="I159" s="7" t="s">
        <v>527</v>
      </c>
      <c r="J159" s="4">
        <v>2</v>
      </c>
      <c r="K159" s="4" t="s">
        <v>21</v>
      </c>
      <c r="L159" s="4" t="s">
        <v>528</v>
      </c>
      <c r="M159" s="4" t="s">
        <v>528</v>
      </c>
      <c r="N159" s="4" t="s">
        <v>528</v>
      </c>
    </row>
    <row r="160" customHeight="1" spans="2:14">
      <c r="B160" s="4" t="s">
        <v>529</v>
      </c>
      <c r="C160" s="4" t="s">
        <v>530</v>
      </c>
      <c r="D160" s="4" t="s">
        <v>105</v>
      </c>
      <c r="E160" s="4" t="s">
        <v>282</v>
      </c>
      <c r="F160" s="5">
        <v>45474</v>
      </c>
      <c r="G160" s="5">
        <v>45626</v>
      </c>
      <c r="H160" s="4" t="s">
        <v>526</v>
      </c>
      <c r="I160" s="7" t="s">
        <v>527</v>
      </c>
      <c r="J160" s="4">
        <v>10</v>
      </c>
      <c r="K160" s="4" t="s">
        <v>21</v>
      </c>
      <c r="L160" s="4" t="s">
        <v>531</v>
      </c>
      <c r="M160" s="4" t="s">
        <v>531</v>
      </c>
      <c r="N160" s="4" t="s">
        <v>531</v>
      </c>
    </row>
    <row r="161" customHeight="1" spans="2:14">
      <c r="B161" s="4" t="s">
        <v>532</v>
      </c>
      <c r="C161" s="4" t="s">
        <v>533</v>
      </c>
      <c r="D161" s="4" t="s">
        <v>105</v>
      </c>
      <c r="E161" s="4" t="s">
        <v>421</v>
      </c>
      <c r="F161" s="5">
        <v>45474</v>
      </c>
      <c r="G161" s="5">
        <v>45626</v>
      </c>
      <c r="H161" s="4" t="s">
        <v>470</v>
      </c>
      <c r="I161" s="7" t="s">
        <v>534</v>
      </c>
      <c r="J161" s="4">
        <v>6</v>
      </c>
      <c r="K161" s="4" t="s">
        <v>21</v>
      </c>
      <c r="L161" s="4" t="s">
        <v>535</v>
      </c>
      <c r="M161" s="4" t="s">
        <v>535</v>
      </c>
      <c r="N161" s="4" t="s">
        <v>535</v>
      </c>
    </row>
    <row r="162" customHeight="1" spans="2:14">
      <c r="B162" s="4" t="s">
        <v>536</v>
      </c>
      <c r="C162" s="4" t="s">
        <v>537</v>
      </c>
      <c r="D162" s="4" t="s">
        <v>105</v>
      </c>
      <c r="E162" s="4" t="s">
        <v>538</v>
      </c>
      <c r="F162" s="5">
        <v>45474</v>
      </c>
      <c r="G162" s="5">
        <v>45626</v>
      </c>
      <c r="H162" s="4" t="s">
        <v>539</v>
      </c>
      <c r="I162" s="7" t="s">
        <v>540</v>
      </c>
      <c r="J162" s="4">
        <v>3</v>
      </c>
      <c r="K162" s="4" t="s">
        <v>21</v>
      </c>
      <c r="L162" s="4" t="s">
        <v>541</v>
      </c>
      <c r="M162" s="4" t="s">
        <v>541</v>
      </c>
      <c r="N162" s="4" t="s">
        <v>541</v>
      </c>
    </row>
    <row r="163" customHeight="1" spans="2:14">
      <c r="B163" s="15" t="s">
        <v>542</v>
      </c>
      <c r="C163" s="15" t="s">
        <v>543</v>
      </c>
      <c r="D163" s="4" t="s">
        <v>67</v>
      </c>
      <c r="E163" s="15" t="s">
        <v>318</v>
      </c>
      <c r="F163" s="5">
        <v>45323</v>
      </c>
      <c r="G163" s="5">
        <v>45473</v>
      </c>
      <c r="H163" s="4" t="s">
        <v>544</v>
      </c>
      <c r="I163" s="7" t="s">
        <v>545</v>
      </c>
      <c r="J163" s="4">
        <v>5</v>
      </c>
      <c r="K163" s="4" t="s">
        <v>21</v>
      </c>
      <c r="L163" s="4" t="s">
        <v>546</v>
      </c>
      <c r="M163" s="4" t="s">
        <v>547</v>
      </c>
      <c r="N163" s="4" t="s">
        <v>547</v>
      </c>
    </row>
    <row r="164" customHeight="1" spans="2:14">
      <c r="B164" s="15" t="s">
        <v>548</v>
      </c>
      <c r="C164" s="15" t="s">
        <v>549</v>
      </c>
      <c r="D164" s="4" t="s">
        <v>67</v>
      </c>
      <c r="E164" s="15" t="s">
        <v>50</v>
      </c>
      <c r="F164" s="5">
        <v>45505</v>
      </c>
      <c r="G164" s="5">
        <v>45626</v>
      </c>
      <c r="H164" s="4" t="s">
        <v>550</v>
      </c>
      <c r="I164" s="7" t="s">
        <v>551</v>
      </c>
      <c r="J164" s="4">
        <v>20</v>
      </c>
      <c r="K164" s="4" t="s">
        <v>21</v>
      </c>
      <c r="L164" s="4" t="s">
        <v>552</v>
      </c>
      <c r="M164" s="4" t="s">
        <v>552</v>
      </c>
      <c r="N164" s="4" t="s">
        <v>553</v>
      </c>
    </row>
    <row r="165" customHeight="1" spans="2:14">
      <c r="B165" s="4" t="s">
        <v>554</v>
      </c>
      <c r="C165" s="15" t="s">
        <v>555</v>
      </c>
      <c r="D165" s="4" t="s">
        <v>67</v>
      </c>
      <c r="E165" s="4" t="s">
        <v>282</v>
      </c>
      <c r="F165" s="5">
        <v>45444</v>
      </c>
      <c r="G165" s="5">
        <v>45626</v>
      </c>
      <c r="H165" s="4" t="s">
        <v>526</v>
      </c>
      <c r="I165" s="7" t="s">
        <v>556</v>
      </c>
      <c r="J165" s="4">
        <v>10</v>
      </c>
      <c r="K165" s="4" t="s">
        <v>21</v>
      </c>
      <c r="L165" s="4" t="s">
        <v>557</v>
      </c>
      <c r="M165" s="4" t="s">
        <v>557</v>
      </c>
      <c r="N165" s="4" t="s">
        <v>557</v>
      </c>
    </row>
    <row r="166" customHeight="1" spans="2:14">
      <c r="B166" s="4" t="s">
        <v>558</v>
      </c>
      <c r="C166" s="15" t="s">
        <v>559</v>
      </c>
      <c r="D166" s="4" t="s">
        <v>67</v>
      </c>
      <c r="E166" s="4" t="s">
        <v>282</v>
      </c>
      <c r="F166" s="5">
        <v>45444</v>
      </c>
      <c r="G166" s="5">
        <v>45626</v>
      </c>
      <c r="H166" s="4" t="s">
        <v>463</v>
      </c>
      <c r="I166" s="7" t="s">
        <v>560</v>
      </c>
      <c r="J166" s="4">
        <v>5</v>
      </c>
      <c r="K166" s="4" t="s">
        <v>21</v>
      </c>
      <c r="L166" s="8" t="s">
        <v>561</v>
      </c>
      <c r="M166" s="4" t="s">
        <v>562</v>
      </c>
      <c r="N166" s="8" t="s">
        <v>561</v>
      </c>
    </row>
    <row r="167" customHeight="1" spans="2:14">
      <c r="B167" s="4" t="s">
        <v>563</v>
      </c>
      <c r="C167" s="15" t="s">
        <v>564</v>
      </c>
      <c r="D167" s="4" t="s">
        <v>67</v>
      </c>
      <c r="E167" s="4" t="s">
        <v>538</v>
      </c>
      <c r="F167" s="5">
        <v>45444</v>
      </c>
      <c r="G167" s="5">
        <v>45626</v>
      </c>
      <c r="H167" s="4" t="s">
        <v>539</v>
      </c>
      <c r="I167" s="7" t="s">
        <v>565</v>
      </c>
      <c r="J167" s="4">
        <v>3</v>
      </c>
      <c r="K167" s="4" t="s">
        <v>21</v>
      </c>
      <c r="L167" s="8" t="s">
        <v>566</v>
      </c>
      <c r="M167" s="4" t="s">
        <v>566</v>
      </c>
      <c r="N167" s="8" t="s">
        <v>566</v>
      </c>
    </row>
    <row r="168" customHeight="1" spans="2:14">
      <c r="B168" s="4" t="s">
        <v>567</v>
      </c>
      <c r="C168" s="4" t="s">
        <v>568</v>
      </c>
      <c r="D168" s="4" t="s">
        <v>67</v>
      </c>
      <c r="E168" s="4" t="s">
        <v>282</v>
      </c>
      <c r="F168" s="5">
        <v>45444</v>
      </c>
      <c r="G168" s="5">
        <v>45626</v>
      </c>
      <c r="H168" s="4" t="s">
        <v>526</v>
      </c>
      <c r="I168" s="7" t="s">
        <v>556</v>
      </c>
      <c r="J168" s="4">
        <v>3</v>
      </c>
      <c r="K168" s="4" t="s">
        <v>21</v>
      </c>
      <c r="L168" s="8" t="s">
        <v>569</v>
      </c>
      <c r="M168" s="4" t="s">
        <v>569</v>
      </c>
      <c r="N168" s="8" t="s">
        <v>569</v>
      </c>
    </row>
    <row r="169" customHeight="1" spans="2:14">
      <c r="B169" s="4" t="s">
        <v>570</v>
      </c>
      <c r="C169" s="15" t="s">
        <v>571</v>
      </c>
      <c r="D169" s="4" t="s">
        <v>67</v>
      </c>
      <c r="E169" s="4" t="s">
        <v>50</v>
      </c>
      <c r="F169" s="5">
        <v>45323</v>
      </c>
      <c r="G169" s="5">
        <v>45473</v>
      </c>
      <c r="H169" s="4" t="s">
        <v>550</v>
      </c>
      <c r="I169" s="7" t="s">
        <v>551</v>
      </c>
      <c r="J169" s="4">
        <v>2</v>
      </c>
      <c r="K169" s="4" t="s">
        <v>21</v>
      </c>
      <c r="L169" s="8" t="s">
        <v>572</v>
      </c>
      <c r="M169" s="4" t="s">
        <v>572</v>
      </c>
      <c r="N169" s="8" t="s">
        <v>572</v>
      </c>
    </row>
    <row r="170" customHeight="1" spans="2:14">
      <c r="B170" s="4" t="s">
        <v>573</v>
      </c>
      <c r="C170" s="15" t="s">
        <v>574</v>
      </c>
      <c r="D170" s="4" t="s">
        <v>67</v>
      </c>
      <c r="E170" s="4" t="s">
        <v>575</v>
      </c>
      <c r="F170" s="5">
        <v>45323</v>
      </c>
      <c r="G170" s="5">
        <v>45473</v>
      </c>
      <c r="H170" s="4" t="s">
        <v>576</v>
      </c>
      <c r="I170" s="7" t="s">
        <v>577</v>
      </c>
      <c r="J170" s="4">
        <v>2</v>
      </c>
      <c r="K170" s="4" t="s">
        <v>21</v>
      </c>
      <c r="L170" s="8" t="s">
        <v>578</v>
      </c>
      <c r="M170" s="4" t="s">
        <v>578</v>
      </c>
      <c r="N170" s="8" t="s">
        <v>578</v>
      </c>
    </row>
    <row r="171" customHeight="1" spans="2:14">
      <c r="B171" s="4" t="s">
        <v>579</v>
      </c>
      <c r="C171" s="15" t="s">
        <v>580</v>
      </c>
      <c r="D171" s="4" t="s">
        <v>67</v>
      </c>
      <c r="E171" s="4" t="s">
        <v>282</v>
      </c>
      <c r="F171" s="5">
        <v>45444</v>
      </c>
      <c r="G171" s="5">
        <v>45626</v>
      </c>
      <c r="H171" s="4" t="s">
        <v>526</v>
      </c>
      <c r="I171" s="7" t="s">
        <v>581</v>
      </c>
      <c r="J171" s="4">
        <v>2</v>
      </c>
      <c r="K171" s="4" t="s">
        <v>21</v>
      </c>
      <c r="L171" s="8" t="s">
        <v>582</v>
      </c>
      <c r="M171" s="4" t="s">
        <v>582</v>
      </c>
      <c r="N171" s="8" t="s">
        <v>582</v>
      </c>
    </row>
    <row r="172" customHeight="1" spans="2:14">
      <c r="B172" s="4" t="s">
        <v>583</v>
      </c>
      <c r="C172" s="15" t="s">
        <v>584</v>
      </c>
      <c r="D172" s="4" t="s">
        <v>67</v>
      </c>
      <c r="E172" s="4" t="s">
        <v>282</v>
      </c>
      <c r="F172" s="5">
        <v>45444</v>
      </c>
      <c r="G172" s="5">
        <v>45626</v>
      </c>
      <c r="H172" s="4" t="s">
        <v>526</v>
      </c>
      <c r="I172" s="7" t="s">
        <v>585</v>
      </c>
      <c r="J172" s="4">
        <v>5</v>
      </c>
      <c r="K172" s="4" t="s">
        <v>21</v>
      </c>
      <c r="L172" s="8" t="s">
        <v>586</v>
      </c>
      <c r="M172" s="4" t="s">
        <v>586</v>
      </c>
      <c r="N172" s="8" t="s">
        <v>586</v>
      </c>
    </row>
    <row r="173" customHeight="1" spans="2:14">
      <c r="B173" s="4" t="s">
        <v>587</v>
      </c>
      <c r="C173" s="4" t="s">
        <v>588</v>
      </c>
      <c r="D173" s="4" t="s">
        <v>67</v>
      </c>
      <c r="E173" s="4" t="s">
        <v>239</v>
      </c>
      <c r="F173" s="5">
        <v>45505</v>
      </c>
      <c r="G173" s="5">
        <v>45626</v>
      </c>
      <c r="H173" s="7" t="s">
        <v>245</v>
      </c>
      <c r="I173" s="7" t="s">
        <v>589</v>
      </c>
      <c r="J173" s="4">
        <v>4</v>
      </c>
      <c r="K173" s="4" t="s">
        <v>21</v>
      </c>
      <c r="L173" s="4" t="s">
        <v>247</v>
      </c>
      <c r="M173" s="4" t="s">
        <v>247</v>
      </c>
      <c r="N173" s="4" t="s">
        <v>247</v>
      </c>
    </row>
    <row r="174" customHeight="1" spans="2:14">
      <c r="B174" s="4" t="s">
        <v>590</v>
      </c>
      <c r="C174" s="4" t="s">
        <v>591</v>
      </c>
      <c r="D174" s="4" t="s">
        <v>67</v>
      </c>
      <c r="E174" s="4" t="s">
        <v>239</v>
      </c>
      <c r="F174" s="5">
        <v>45505</v>
      </c>
      <c r="G174" s="5">
        <v>45626</v>
      </c>
      <c r="H174" s="7" t="s">
        <v>250</v>
      </c>
      <c r="I174" s="7" t="s">
        <v>592</v>
      </c>
      <c r="J174" s="4">
        <v>2</v>
      </c>
      <c r="K174" s="4" t="s">
        <v>21</v>
      </c>
      <c r="L174" s="4" t="s">
        <v>247</v>
      </c>
      <c r="M174" s="4" t="s">
        <v>247</v>
      </c>
      <c r="N174" s="4" t="s">
        <v>247</v>
      </c>
    </row>
    <row r="175" customHeight="1" spans="2:14">
      <c r="B175" s="7" t="s">
        <v>593</v>
      </c>
      <c r="C175" s="7" t="s">
        <v>594</v>
      </c>
      <c r="D175" s="7" t="s">
        <v>57</v>
      </c>
      <c r="E175" s="7" t="s">
        <v>345</v>
      </c>
      <c r="F175" s="16">
        <v>45498</v>
      </c>
      <c r="G175" s="16">
        <v>45550</v>
      </c>
      <c r="H175" s="7" t="s">
        <v>193</v>
      </c>
      <c r="I175" s="7" t="s">
        <v>595</v>
      </c>
      <c r="J175" s="20">
        <v>0.6</v>
      </c>
      <c r="K175" s="7" t="s">
        <v>21</v>
      </c>
      <c r="L175" s="7" t="s">
        <v>596</v>
      </c>
      <c r="M175" s="7" t="s">
        <v>348</v>
      </c>
      <c r="N175" s="7" t="s">
        <v>597</v>
      </c>
    </row>
    <row r="176" customHeight="1" spans="2:14">
      <c r="B176" s="7" t="s">
        <v>598</v>
      </c>
      <c r="C176" s="7" t="s">
        <v>599</v>
      </c>
      <c r="D176" s="7" t="s">
        <v>57</v>
      </c>
      <c r="E176" s="7" t="s">
        <v>345</v>
      </c>
      <c r="F176" s="16">
        <v>45352</v>
      </c>
      <c r="G176" s="16">
        <v>45473</v>
      </c>
      <c r="H176" s="7" t="s">
        <v>193</v>
      </c>
      <c r="I176" s="7" t="s">
        <v>595</v>
      </c>
      <c r="J176" s="20">
        <v>0.6</v>
      </c>
      <c r="K176" s="7" t="s">
        <v>21</v>
      </c>
      <c r="L176" s="7" t="s">
        <v>596</v>
      </c>
      <c r="M176" s="7" t="s">
        <v>348</v>
      </c>
      <c r="N176" s="7" t="s">
        <v>597</v>
      </c>
    </row>
    <row r="177" customHeight="1" spans="2:14">
      <c r="B177" s="7" t="s">
        <v>600</v>
      </c>
      <c r="C177" s="7" t="s">
        <v>601</v>
      </c>
      <c r="D177" s="7" t="s">
        <v>57</v>
      </c>
      <c r="E177" s="7" t="s">
        <v>282</v>
      </c>
      <c r="F177" s="16">
        <v>45499</v>
      </c>
      <c r="G177" s="16">
        <v>45550</v>
      </c>
      <c r="H177" s="7" t="s">
        <v>132</v>
      </c>
      <c r="I177" s="7" t="s">
        <v>602</v>
      </c>
      <c r="J177" s="20">
        <v>0.6</v>
      </c>
      <c r="K177" s="7" t="s">
        <v>21</v>
      </c>
      <c r="L177" s="7" t="s">
        <v>283</v>
      </c>
      <c r="M177" s="7" t="s">
        <v>283</v>
      </c>
      <c r="N177" s="7" t="s">
        <v>283</v>
      </c>
    </row>
    <row r="178" customHeight="1" spans="2:14">
      <c r="B178" s="7" t="s">
        <v>600</v>
      </c>
      <c r="C178" s="7" t="s">
        <v>603</v>
      </c>
      <c r="D178" s="7" t="s">
        <v>57</v>
      </c>
      <c r="E178" s="7" t="s">
        <v>282</v>
      </c>
      <c r="F178" s="16">
        <v>45497</v>
      </c>
      <c r="G178" s="16">
        <v>45550</v>
      </c>
      <c r="H178" s="7" t="s">
        <v>132</v>
      </c>
      <c r="I178" s="7" t="s">
        <v>604</v>
      </c>
      <c r="J178" s="20">
        <v>0.6</v>
      </c>
      <c r="K178" s="7" t="s">
        <v>21</v>
      </c>
      <c r="L178" s="7" t="s">
        <v>286</v>
      </c>
      <c r="M178" s="7" t="s">
        <v>286</v>
      </c>
      <c r="N178" s="7" t="s">
        <v>286</v>
      </c>
    </row>
    <row r="179" customHeight="1" spans="2:14">
      <c r="B179" s="7" t="s">
        <v>605</v>
      </c>
      <c r="C179" s="7" t="s">
        <v>606</v>
      </c>
      <c r="D179" s="7" t="s">
        <v>57</v>
      </c>
      <c r="E179" s="7" t="s">
        <v>372</v>
      </c>
      <c r="F179" s="16">
        <v>45474</v>
      </c>
      <c r="G179" s="16">
        <v>45565</v>
      </c>
      <c r="H179" s="17" t="s">
        <v>607</v>
      </c>
      <c r="I179" s="21" t="s">
        <v>608</v>
      </c>
      <c r="J179" s="20">
        <v>0.8</v>
      </c>
      <c r="K179" s="7" t="s">
        <v>21</v>
      </c>
      <c r="L179" s="7" t="s">
        <v>609</v>
      </c>
      <c r="M179" s="7" t="s">
        <v>609</v>
      </c>
      <c r="N179" s="7" t="s">
        <v>609</v>
      </c>
    </row>
    <row r="180" customHeight="1" spans="2:14">
      <c r="B180" s="7" t="s">
        <v>605</v>
      </c>
      <c r="C180" s="7" t="s">
        <v>610</v>
      </c>
      <c r="D180" s="7" t="s">
        <v>57</v>
      </c>
      <c r="E180" s="7" t="s">
        <v>372</v>
      </c>
      <c r="F180" s="18">
        <v>45341</v>
      </c>
      <c r="G180" s="18">
        <v>45473</v>
      </c>
      <c r="H180" s="17" t="s">
        <v>607</v>
      </c>
      <c r="I180" s="21" t="s">
        <v>611</v>
      </c>
      <c r="J180" s="22">
        <v>10</v>
      </c>
      <c r="K180" s="23" t="s">
        <v>21</v>
      </c>
      <c r="L180" s="7" t="s">
        <v>609</v>
      </c>
      <c r="M180" s="7" t="s">
        <v>609</v>
      </c>
      <c r="N180" s="7" t="s">
        <v>609</v>
      </c>
    </row>
    <row r="181" customHeight="1" spans="2:14">
      <c r="B181" s="13" t="s">
        <v>612</v>
      </c>
      <c r="C181" s="13" t="s">
        <v>613</v>
      </c>
      <c r="D181" s="7" t="s">
        <v>57</v>
      </c>
      <c r="E181" s="17" t="s">
        <v>151</v>
      </c>
      <c r="F181" s="19">
        <v>45474</v>
      </c>
      <c r="G181" s="19">
        <v>45565</v>
      </c>
      <c r="H181" s="17" t="s">
        <v>614</v>
      </c>
      <c r="I181" s="13" t="s">
        <v>615</v>
      </c>
      <c r="J181" s="24">
        <v>0.6</v>
      </c>
      <c r="K181" s="7" t="s">
        <v>21</v>
      </c>
      <c r="L181" s="13" t="s">
        <v>616</v>
      </c>
      <c r="M181" s="13" t="s">
        <v>616</v>
      </c>
      <c r="N181" s="13" t="s">
        <v>616</v>
      </c>
    </row>
    <row r="182" customHeight="1" spans="2:14">
      <c r="B182" s="4" t="s">
        <v>617</v>
      </c>
      <c r="C182" s="4" t="s">
        <v>618</v>
      </c>
      <c r="D182" s="4" t="s">
        <v>57</v>
      </c>
      <c r="E182" s="4" t="s">
        <v>239</v>
      </c>
      <c r="F182" s="5">
        <v>45505</v>
      </c>
      <c r="G182" s="5">
        <v>45565</v>
      </c>
      <c r="H182" s="7" t="s">
        <v>245</v>
      </c>
      <c r="I182" s="7" t="s">
        <v>619</v>
      </c>
      <c r="J182" s="4">
        <v>13</v>
      </c>
      <c r="K182" s="4" t="s">
        <v>21</v>
      </c>
      <c r="L182" s="4" t="s">
        <v>247</v>
      </c>
      <c r="M182" s="4" t="s">
        <v>247</v>
      </c>
      <c r="N182" s="4" t="s">
        <v>247</v>
      </c>
    </row>
    <row r="183" customHeight="1" spans="2:14">
      <c r="B183" s="4" t="s">
        <v>620</v>
      </c>
      <c r="C183" s="4" t="s">
        <v>621</v>
      </c>
      <c r="D183" s="4" t="s">
        <v>60</v>
      </c>
      <c r="E183" s="4" t="s">
        <v>50</v>
      </c>
      <c r="F183" s="5">
        <v>45474</v>
      </c>
      <c r="G183" s="5">
        <v>45626</v>
      </c>
      <c r="H183" s="4" t="s">
        <v>52</v>
      </c>
      <c r="I183" s="7" t="s">
        <v>622</v>
      </c>
      <c r="J183" s="4">
        <v>60</v>
      </c>
      <c r="K183" s="8" t="s">
        <v>21</v>
      </c>
      <c r="L183" s="4" t="s">
        <v>54</v>
      </c>
      <c r="M183" s="4" t="s">
        <v>54</v>
      </c>
      <c r="N183" s="4" t="s">
        <v>54</v>
      </c>
    </row>
    <row r="184" customHeight="1" spans="2:14">
      <c r="B184" s="4" t="s">
        <v>623</v>
      </c>
      <c r="C184" s="4" t="s">
        <v>624</v>
      </c>
      <c r="D184" s="4" t="s">
        <v>60</v>
      </c>
      <c r="E184" s="4" t="s">
        <v>131</v>
      </c>
      <c r="F184" s="5">
        <v>45474</v>
      </c>
      <c r="G184" s="5">
        <v>45626</v>
      </c>
      <c r="H184" s="4" t="s">
        <v>132</v>
      </c>
      <c r="I184" s="7" t="s">
        <v>625</v>
      </c>
      <c r="J184" s="4">
        <v>40</v>
      </c>
      <c r="K184" s="8" t="s">
        <v>21</v>
      </c>
      <c r="L184" s="4" t="s">
        <v>134</v>
      </c>
      <c r="M184" s="4" t="s">
        <v>134</v>
      </c>
      <c r="N184" s="4" t="s">
        <v>144</v>
      </c>
    </row>
    <row r="185" customHeight="1" spans="2:14">
      <c r="B185" s="4" t="s">
        <v>626</v>
      </c>
      <c r="C185" s="4" t="s">
        <v>627</v>
      </c>
      <c r="D185" s="4" t="s">
        <v>60</v>
      </c>
      <c r="E185" s="4" t="s">
        <v>99</v>
      </c>
      <c r="F185" s="5">
        <v>45292</v>
      </c>
      <c r="G185" s="5">
        <v>45473</v>
      </c>
      <c r="H185" s="4" t="s">
        <v>193</v>
      </c>
      <c r="I185" s="7" t="s">
        <v>628</v>
      </c>
      <c r="J185" s="9">
        <v>1</v>
      </c>
      <c r="K185" s="4" t="s">
        <v>102</v>
      </c>
      <c r="L185" s="4" t="s">
        <v>103</v>
      </c>
      <c r="M185" s="4" t="s">
        <v>103</v>
      </c>
      <c r="N185" s="4" t="s">
        <v>104</v>
      </c>
    </row>
    <row r="186" customHeight="1" spans="2:14">
      <c r="B186" s="4" t="s">
        <v>629</v>
      </c>
      <c r="C186" s="4" t="s">
        <v>630</v>
      </c>
      <c r="D186" s="4" t="s">
        <v>60</v>
      </c>
      <c r="E186" s="4" t="s">
        <v>239</v>
      </c>
      <c r="F186" s="5">
        <v>45505</v>
      </c>
      <c r="G186" s="5">
        <v>45565</v>
      </c>
      <c r="H186" s="7" t="s">
        <v>245</v>
      </c>
      <c r="I186" s="7" t="s">
        <v>631</v>
      </c>
      <c r="J186" s="4">
        <v>3</v>
      </c>
      <c r="K186" s="4" t="s">
        <v>21</v>
      </c>
      <c r="L186" s="4" t="s">
        <v>247</v>
      </c>
      <c r="M186" s="4" t="s">
        <v>247</v>
      </c>
      <c r="N186" s="4" t="s">
        <v>247</v>
      </c>
    </row>
    <row r="187" customHeight="1" spans="2:14">
      <c r="B187" s="4" t="s">
        <v>632</v>
      </c>
      <c r="C187" s="4" t="s">
        <v>633</v>
      </c>
      <c r="D187" s="4" t="s">
        <v>60</v>
      </c>
      <c r="E187" s="4" t="s">
        <v>219</v>
      </c>
      <c r="F187" s="5">
        <v>45323</v>
      </c>
      <c r="G187" s="5">
        <v>45473</v>
      </c>
      <c r="H187" s="4" t="s">
        <v>233</v>
      </c>
      <c r="I187" s="7" t="s">
        <v>634</v>
      </c>
      <c r="J187" s="10">
        <v>10</v>
      </c>
      <c r="K187" s="4" t="s">
        <v>21</v>
      </c>
      <c r="L187" s="4" t="s">
        <v>235</v>
      </c>
      <c r="M187" s="4" t="s">
        <v>236</v>
      </c>
      <c r="N187" s="4" t="s">
        <v>235</v>
      </c>
    </row>
    <row r="188" customHeight="1" spans="2:14">
      <c r="B188" s="4" t="s">
        <v>635</v>
      </c>
      <c r="C188" s="4" t="s">
        <v>636</v>
      </c>
      <c r="D188" s="4" t="s">
        <v>637</v>
      </c>
      <c r="E188" s="4" t="s">
        <v>638</v>
      </c>
      <c r="F188" s="5">
        <v>45352</v>
      </c>
      <c r="G188" s="5">
        <v>45473</v>
      </c>
      <c r="H188" s="4" t="s">
        <v>639</v>
      </c>
      <c r="I188" s="7" t="s">
        <v>640</v>
      </c>
      <c r="J188" s="4">
        <v>2</v>
      </c>
      <c r="K188" s="4" t="s">
        <v>641</v>
      </c>
      <c r="L188" s="8" t="s">
        <v>642</v>
      </c>
      <c r="M188" s="4" t="s">
        <v>643</v>
      </c>
      <c r="N188" s="8" t="s">
        <v>642</v>
      </c>
    </row>
    <row r="189" customHeight="1" spans="2:14">
      <c r="B189" s="4" t="s">
        <v>644</v>
      </c>
      <c r="C189" s="4" t="s">
        <v>645</v>
      </c>
      <c r="D189" s="4" t="s">
        <v>637</v>
      </c>
      <c r="E189" s="4" t="s">
        <v>638</v>
      </c>
      <c r="F189" s="5">
        <v>45352</v>
      </c>
      <c r="G189" s="5">
        <v>45473</v>
      </c>
      <c r="H189" s="4" t="s">
        <v>639</v>
      </c>
      <c r="I189" s="7" t="s">
        <v>640</v>
      </c>
      <c r="J189" s="4">
        <v>2</v>
      </c>
      <c r="K189" s="4" t="s">
        <v>641</v>
      </c>
      <c r="L189" s="8" t="s">
        <v>642</v>
      </c>
      <c r="M189" s="4" t="s">
        <v>643</v>
      </c>
      <c r="N189" s="8" t="s">
        <v>642</v>
      </c>
    </row>
    <row r="190" customHeight="1" spans="2:14">
      <c r="B190" s="4" t="s">
        <v>646</v>
      </c>
      <c r="C190" s="4" t="s">
        <v>647</v>
      </c>
      <c r="D190" s="4" t="s">
        <v>637</v>
      </c>
      <c r="E190" s="4" t="s">
        <v>638</v>
      </c>
      <c r="F190" s="5">
        <v>45352</v>
      </c>
      <c r="G190" s="5">
        <v>45473</v>
      </c>
      <c r="H190" s="4" t="s">
        <v>639</v>
      </c>
      <c r="I190" s="7" t="s">
        <v>640</v>
      </c>
      <c r="J190" s="4">
        <v>2</v>
      </c>
      <c r="K190" s="4" t="s">
        <v>641</v>
      </c>
      <c r="L190" s="8" t="s">
        <v>642</v>
      </c>
      <c r="M190" s="4" t="s">
        <v>643</v>
      </c>
      <c r="N190" s="8" t="s">
        <v>642</v>
      </c>
    </row>
    <row r="191" customHeight="1" spans="2:14">
      <c r="B191" s="4" t="s">
        <v>648</v>
      </c>
      <c r="C191" s="4" t="s">
        <v>649</v>
      </c>
      <c r="D191" s="4" t="s">
        <v>637</v>
      </c>
      <c r="E191" s="4" t="s">
        <v>638</v>
      </c>
      <c r="F191" s="5">
        <v>45352</v>
      </c>
      <c r="G191" s="5">
        <v>45473</v>
      </c>
      <c r="H191" s="4" t="s">
        <v>639</v>
      </c>
      <c r="I191" s="7" t="s">
        <v>640</v>
      </c>
      <c r="J191" s="4">
        <v>2</v>
      </c>
      <c r="K191" s="4" t="s">
        <v>641</v>
      </c>
      <c r="L191" s="8" t="s">
        <v>642</v>
      </c>
      <c r="M191" s="4" t="s">
        <v>643</v>
      </c>
      <c r="N191" s="8" t="s">
        <v>642</v>
      </c>
    </row>
    <row r="192" customHeight="1" spans="2:14">
      <c r="B192" s="4" t="s">
        <v>650</v>
      </c>
      <c r="C192" s="4" t="s">
        <v>651</v>
      </c>
      <c r="D192" s="4" t="s">
        <v>637</v>
      </c>
      <c r="E192" s="4" t="s">
        <v>638</v>
      </c>
      <c r="F192" s="5">
        <v>45352</v>
      </c>
      <c r="G192" s="5">
        <v>45473</v>
      </c>
      <c r="H192" s="4" t="s">
        <v>639</v>
      </c>
      <c r="I192" s="7" t="s">
        <v>640</v>
      </c>
      <c r="J192" s="4">
        <v>2</v>
      </c>
      <c r="K192" s="4" t="s">
        <v>641</v>
      </c>
      <c r="L192" s="8" t="s">
        <v>642</v>
      </c>
      <c r="M192" s="4" t="s">
        <v>643</v>
      </c>
      <c r="N192" s="8" t="s">
        <v>642</v>
      </c>
    </row>
    <row r="193" customHeight="1" spans="2:14">
      <c r="B193" s="4" t="s">
        <v>652</v>
      </c>
      <c r="C193" s="4" t="s">
        <v>653</v>
      </c>
      <c r="D193" s="4" t="s">
        <v>637</v>
      </c>
      <c r="E193" s="4" t="s">
        <v>638</v>
      </c>
      <c r="F193" s="5">
        <v>45476</v>
      </c>
      <c r="G193" s="5">
        <v>45626</v>
      </c>
      <c r="H193" s="4" t="s">
        <v>639</v>
      </c>
      <c r="I193" s="7" t="s">
        <v>640</v>
      </c>
      <c r="J193" s="4">
        <v>2</v>
      </c>
      <c r="K193" s="4" t="s">
        <v>641</v>
      </c>
      <c r="L193" s="8" t="s">
        <v>642</v>
      </c>
      <c r="M193" s="4" t="s">
        <v>643</v>
      </c>
      <c r="N193" s="8" t="s">
        <v>642</v>
      </c>
    </row>
    <row r="194" customHeight="1" spans="2:14">
      <c r="B194" s="4" t="s">
        <v>654</v>
      </c>
      <c r="C194" s="4" t="s">
        <v>655</v>
      </c>
      <c r="D194" s="4" t="s">
        <v>637</v>
      </c>
      <c r="E194" s="4" t="s">
        <v>638</v>
      </c>
      <c r="F194" s="5">
        <v>45476</v>
      </c>
      <c r="G194" s="5">
        <v>45626</v>
      </c>
      <c r="H194" s="4" t="s">
        <v>639</v>
      </c>
      <c r="I194" s="7" t="s">
        <v>640</v>
      </c>
      <c r="J194" s="4">
        <v>2</v>
      </c>
      <c r="K194" s="4" t="s">
        <v>641</v>
      </c>
      <c r="L194" s="8" t="s">
        <v>642</v>
      </c>
      <c r="M194" s="4" t="s">
        <v>643</v>
      </c>
      <c r="N194" s="8" t="s">
        <v>642</v>
      </c>
    </row>
    <row r="195" customHeight="1" spans="2:14">
      <c r="B195" s="4" t="s">
        <v>656</v>
      </c>
      <c r="C195" s="4" t="s">
        <v>657</v>
      </c>
      <c r="D195" s="4" t="s">
        <v>637</v>
      </c>
      <c r="E195" s="4" t="s">
        <v>638</v>
      </c>
      <c r="F195" s="5">
        <v>45476</v>
      </c>
      <c r="G195" s="5">
        <v>45626</v>
      </c>
      <c r="H195" s="4" t="s">
        <v>639</v>
      </c>
      <c r="I195" s="7" t="s">
        <v>640</v>
      </c>
      <c r="J195" s="4">
        <v>2</v>
      </c>
      <c r="K195" s="4" t="s">
        <v>641</v>
      </c>
      <c r="L195" s="8" t="s">
        <v>642</v>
      </c>
      <c r="M195" s="4" t="s">
        <v>643</v>
      </c>
      <c r="N195" s="8" t="s">
        <v>642</v>
      </c>
    </row>
    <row r="196" customHeight="1" spans="2:14">
      <c r="B196" s="4" t="s">
        <v>658</v>
      </c>
      <c r="C196" s="4" t="s">
        <v>659</v>
      </c>
      <c r="D196" s="4" t="s">
        <v>637</v>
      </c>
      <c r="E196" s="4" t="s">
        <v>638</v>
      </c>
      <c r="F196" s="5">
        <v>45476</v>
      </c>
      <c r="G196" s="5">
        <v>45626</v>
      </c>
      <c r="H196" s="4" t="s">
        <v>639</v>
      </c>
      <c r="I196" s="7" t="s">
        <v>640</v>
      </c>
      <c r="J196" s="4">
        <v>2</v>
      </c>
      <c r="K196" s="4" t="s">
        <v>641</v>
      </c>
      <c r="L196" s="8" t="s">
        <v>642</v>
      </c>
      <c r="M196" s="4" t="s">
        <v>643</v>
      </c>
      <c r="N196" s="8" t="s">
        <v>642</v>
      </c>
    </row>
    <row r="197" customHeight="1" spans="2:14">
      <c r="B197" s="4" t="s">
        <v>660</v>
      </c>
      <c r="C197" s="4" t="s">
        <v>661</v>
      </c>
      <c r="D197" s="4" t="s">
        <v>637</v>
      </c>
      <c r="E197" s="4" t="s">
        <v>638</v>
      </c>
      <c r="F197" s="5">
        <v>45476</v>
      </c>
      <c r="G197" s="5">
        <v>45626</v>
      </c>
      <c r="H197" s="4" t="s">
        <v>639</v>
      </c>
      <c r="I197" s="7" t="s">
        <v>640</v>
      </c>
      <c r="J197" s="4">
        <v>2</v>
      </c>
      <c r="K197" s="4" t="s">
        <v>641</v>
      </c>
      <c r="L197" s="8" t="s">
        <v>642</v>
      </c>
      <c r="M197" s="4" t="s">
        <v>643</v>
      </c>
      <c r="N197" s="8" t="s">
        <v>642</v>
      </c>
    </row>
    <row r="198" customHeight="1" spans="1:14">
      <c r="A198" s="25"/>
      <c r="B198" s="4" t="s">
        <v>662</v>
      </c>
      <c r="C198" s="4" t="s">
        <v>663</v>
      </c>
      <c r="D198" s="4" t="s">
        <v>637</v>
      </c>
      <c r="E198" s="4" t="s">
        <v>638</v>
      </c>
      <c r="F198" s="5">
        <v>45352</v>
      </c>
      <c r="G198" s="5">
        <v>45473</v>
      </c>
      <c r="H198" s="4" t="s">
        <v>639</v>
      </c>
      <c r="I198" s="7" t="s">
        <v>664</v>
      </c>
      <c r="J198" s="4">
        <v>2</v>
      </c>
      <c r="K198" s="4" t="s">
        <v>641</v>
      </c>
      <c r="L198" s="8" t="s">
        <v>665</v>
      </c>
      <c r="M198" s="4" t="s">
        <v>666</v>
      </c>
      <c r="N198" s="8" t="s">
        <v>667</v>
      </c>
    </row>
    <row r="199" customHeight="1" spans="2:14">
      <c r="B199" s="4" t="s">
        <v>668</v>
      </c>
      <c r="C199" s="4" t="s">
        <v>669</v>
      </c>
      <c r="D199" s="4" t="s">
        <v>637</v>
      </c>
      <c r="E199" s="4" t="s">
        <v>638</v>
      </c>
      <c r="F199" s="5">
        <v>45352</v>
      </c>
      <c r="G199" s="5">
        <v>45473</v>
      </c>
      <c r="H199" s="4" t="s">
        <v>639</v>
      </c>
      <c r="I199" s="7" t="s">
        <v>664</v>
      </c>
      <c r="J199" s="4">
        <v>2</v>
      </c>
      <c r="K199" s="4" t="s">
        <v>641</v>
      </c>
      <c r="L199" s="8" t="s">
        <v>665</v>
      </c>
      <c r="M199" s="4" t="s">
        <v>666</v>
      </c>
      <c r="N199" s="8" t="s">
        <v>667</v>
      </c>
    </row>
    <row r="200" customHeight="1" spans="2:14">
      <c r="B200" s="4" t="s">
        <v>670</v>
      </c>
      <c r="C200" s="4" t="s">
        <v>671</v>
      </c>
      <c r="D200" s="4" t="s">
        <v>637</v>
      </c>
      <c r="E200" s="4" t="s">
        <v>638</v>
      </c>
      <c r="F200" s="5">
        <v>45352</v>
      </c>
      <c r="G200" s="5">
        <v>45473</v>
      </c>
      <c r="H200" s="4" t="s">
        <v>639</v>
      </c>
      <c r="I200" s="7" t="s">
        <v>664</v>
      </c>
      <c r="J200" s="4">
        <v>2</v>
      </c>
      <c r="K200" s="4" t="s">
        <v>641</v>
      </c>
      <c r="L200" s="8" t="s">
        <v>665</v>
      </c>
      <c r="M200" s="4" t="s">
        <v>666</v>
      </c>
      <c r="N200" s="8" t="s">
        <v>667</v>
      </c>
    </row>
    <row r="201" customHeight="1" spans="2:14">
      <c r="B201" s="4" t="s">
        <v>672</v>
      </c>
      <c r="C201" s="4" t="s">
        <v>673</v>
      </c>
      <c r="D201" s="4" t="s">
        <v>637</v>
      </c>
      <c r="E201" s="4" t="s">
        <v>638</v>
      </c>
      <c r="F201" s="5">
        <v>45352</v>
      </c>
      <c r="G201" s="5">
        <v>45473</v>
      </c>
      <c r="H201" s="4" t="s">
        <v>639</v>
      </c>
      <c r="I201" s="7" t="s">
        <v>664</v>
      </c>
      <c r="J201" s="4">
        <v>2</v>
      </c>
      <c r="K201" s="4" t="s">
        <v>641</v>
      </c>
      <c r="L201" s="8" t="s">
        <v>665</v>
      </c>
      <c r="M201" s="4" t="s">
        <v>666</v>
      </c>
      <c r="N201" s="8" t="s">
        <v>667</v>
      </c>
    </row>
    <row r="202" customHeight="1" spans="2:14">
      <c r="B202" s="4" t="s">
        <v>674</v>
      </c>
      <c r="C202" s="4" t="s">
        <v>675</v>
      </c>
      <c r="D202" s="4" t="s">
        <v>637</v>
      </c>
      <c r="E202" s="4" t="s">
        <v>638</v>
      </c>
      <c r="F202" s="5">
        <v>45352</v>
      </c>
      <c r="G202" s="5">
        <v>45473</v>
      </c>
      <c r="H202" s="4" t="s">
        <v>639</v>
      </c>
      <c r="I202" s="7" t="s">
        <v>664</v>
      </c>
      <c r="J202" s="4">
        <v>2</v>
      </c>
      <c r="K202" s="4" t="s">
        <v>641</v>
      </c>
      <c r="L202" s="8" t="s">
        <v>665</v>
      </c>
      <c r="M202" s="4" t="s">
        <v>666</v>
      </c>
      <c r="N202" s="8" t="s">
        <v>667</v>
      </c>
    </row>
    <row r="203" customHeight="1" spans="2:14">
      <c r="B203" s="4" t="s">
        <v>676</v>
      </c>
      <c r="C203" s="4" t="s">
        <v>677</v>
      </c>
      <c r="D203" s="4" t="s">
        <v>637</v>
      </c>
      <c r="E203" s="4" t="s">
        <v>638</v>
      </c>
      <c r="F203" s="5">
        <v>45352</v>
      </c>
      <c r="G203" s="5">
        <v>45473</v>
      </c>
      <c r="H203" s="4" t="s">
        <v>639</v>
      </c>
      <c r="I203" s="7" t="s">
        <v>664</v>
      </c>
      <c r="J203" s="4">
        <v>2</v>
      </c>
      <c r="K203" s="4" t="s">
        <v>641</v>
      </c>
      <c r="L203" s="8" t="s">
        <v>665</v>
      </c>
      <c r="M203" s="4" t="s">
        <v>666</v>
      </c>
      <c r="N203" s="8" t="s">
        <v>667</v>
      </c>
    </row>
    <row r="204" customHeight="1" spans="2:14">
      <c r="B204" s="4" t="s">
        <v>678</v>
      </c>
      <c r="C204" s="4" t="s">
        <v>679</v>
      </c>
      <c r="D204" s="4" t="s">
        <v>637</v>
      </c>
      <c r="E204" s="4" t="s">
        <v>638</v>
      </c>
      <c r="F204" s="5">
        <v>45476</v>
      </c>
      <c r="G204" s="5">
        <v>45626</v>
      </c>
      <c r="H204" s="4" t="s">
        <v>639</v>
      </c>
      <c r="I204" s="7" t="s">
        <v>664</v>
      </c>
      <c r="J204" s="4">
        <v>2</v>
      </c>
      <c r="K204" s="4" t="s">
        <v>641</v>
      </c>
      <c r="L204" s="8" t="s">
        <v>665</v>
      </c>
      <c r="M204" s="4" t="s">
        <v>666</v>
      </c>
      <c r="N204" s="8" t="s">
        <v>667</v>
      </c>
    </row>
    <row r="205" customHeight="1" spans="2:14">
      <c r="B205" s="4" t="s">
        <v>680</v>
      </c>
      <c r="C205" s="4" t="s">
        <v>681</v>
      </c>
      <c r="D205" s="4" t="s">
        <v>637</v>
      </c>
      <c r="E205" s="4" t="s">
        <v>638</v>
      </c>
      <c r="F205" s="5">
        <v>45476</v>
      </c>
      <c r="G205" s="5">
        <v>45626</v>
      </c>
      <c r="H205" s="4" t="s">
        <v>639</v>
      </c>
      <c r="I205" s="7" t="s">
        <v>664</v>
      </c>
      <c r="J205" s="4">
        <v>2</v>
      </c>
      <c r="K205" s="4" t="s">
        <v>641</v>
      </c>
      <c r="L205" s="8" t="s">
        <v>665</v>
      </c>
      <c r="M205" s="4" t="s">
        <v>666</v>
      </c>
      <c r="N205" s="8" t="s">
        <v>667</v>
      </c>
    </row>
    <row r="206" customHeight="1" spans="2:14">
      <c r="B206" s="4" t="s">
        <v>682</v>
      </c>
      <c r="C206" s="4" t="s">
        <v>683</v>
      </c>
      <c r="D206" s="4" t="s">
        <v>637</v>
      </c>
      <c r="E206" s="4" t="s">
        <v>638</v>
      </c>
      <c r="F206" s="5">
        <v>45476</v>
      </c>
      <c r="G206" s="5">
        <v>45626</v>
      </c>
      <c r="H206" s="4" t="s">
        <v>639</v>
      </c>
      <c r="I206" s="7" t="s">
        <v>664</v>
      </c>
      <c r="J206" s="4">
        <v>2</v>
      </c>
      <c r="K206" s="4" t="s">
        <v>641</v>
      </c>
      <c r="L206" s="8" t="s">
        <v>665</v>
      </c>
      <c r="M206" s="4" t="s">
        <v>666</v>
      </c>
      <c r="N206" s="8" t="s">
        <v>667</v>
      </c>
    </row>
    <row r="207" customHeight="1" spans="2:14">
      <c r="B207" s="4" t="s">
        <v>684</v>
      </c>
      <c r="C207" s="4" t="s">
        <v>685</v>
      </c>
      <c r="D207" s="4" t="s">
        <v>637</v>
      </c>
      <c r="E207" s="4" t="s">
        <v>638</v>
      </c>
      <c r="F207" s="5">
        <v>45476</v>
      </c>
      <c r="G207" s="5">
        <v>45626</v>
      </c>
      <c r="H207" s="4" t="s">
        <v>639</v>
      </c>
      <c r="I207" s="7" t="s">
        <v>664</v>
      </c>
      <c r="J207" s="4">
        <v>2</v>
      </c>
      <c r="K207" s="4" t="s">
        <v>641</v>
      </c>
      <c r="L207" s="8" t="s">
        <v>665</v>
      </c>
      <c r="M207" s="4" t="s">
        <v>666</v>
      </c>
      <c r="N207" s="8" t="s">
        <v>667</v>
      </c>
    </row>
    <row r="208" customHeight="1" spans="2:14">
      <c r="B208" s="4" t="s">
        <v>686</v>
      </c>
      <c r="C208" s="4" t="s">
        <v>687</v>
      </c>
      <c r="D208" s="4" t="s">
        <v>637</v>
      </c>
      <c r="E208" s="4" t="s">
        <v>638</v>
      </c>
      <c r="F208" s="5">
        <v>45476</v>
      </c>
      <c r="G208" s="5">
        <v>45626</v>
      </c>
      <c r="H208" s="4" t="s">
        <v>639</v>
      </c>
      <c r="I208" s="7" t="s">
        <v>664</v>
      </c>
      <c r="J208" s="4">
        <v>2</v>
      </c>
      <c r="K208" s="4" t="s">
        <v>641</v>
      </c>
      <c r="L208" s="8" t="s">
        <v>665</v>
      </c>
      <c r="M208" s="4" t="s">
        <v>666</v>
      </c>
      <c r="N208" s="8" t="s">
        <v>667</v>
      </c>
    </row>
    <row r="209" customHeight="1" spans="2:14">
      <c r="B209" s="4" t="s">
        <v>688</v>
      </c>
      <c r="C209" s="4" t="s">
        <v>689</v>
      </c>
      <c r="D209" s="4" t="s">
        <v>637</v>
      </c>
      <c r="E209" s="4" t="s">
        <v>638</v>
      </c>
      <c r="F209" s="5">
        <v>45476</v>
      </c>
      <c r="G209" s="5">
        <v>45626</v>
      </c>
      <c r="H209" s="4" t="s">
        <v>639</v>
      </c>
      <c r="I209" s="7" t="s">
        <v>664</v>
      </c>
      <c r="J209" s="4">
        <v>2</v>
      </c>
      <c r="K209" s="4" t="s">
        <v>641</v>
      </c>
      <c r="L209" s="8" t="s">
        <v>665</v>
      </c>
      <c r="M209" s="4" t="s">
        <v>666</v>
      </c>
      <c r="N209" s="8" t="s">
        <v>667</v>
      </c>
    </row>
    <row r="210" customHeight="1" spans="2:14">
      <c r="B210" s="4" t="s">
        <v>690</v>
      </c>
      <c r="C210" s="4" t="s">
        <v>691</v>
      </c>
      <c r="D210" s="4" t="s">
        <v>637</v>
      </c>
      <c r="E210" s="4" t="s">
        <v>692</v>
      </c>
      <c r="F210" s="5">
        <v>45352</v>
      </c>
      <c r="G210" s="5">
        <v>45473</v>
      </c>
      <c r="H210" s="4" t="s">
        <v>639</v>
      </c>
      <c r="I210" s="7" t="s">
        <v>693</v>
      </c>
      <c r="J210" s="4">
        <v>1</v>
      </c>
      <c r="K210" s="4" t="s">
        <v>641</v>
      </c>
      <c r="L210" s="8" t="s">
        <v>694</v>
      </c>
      <c r="M210" s="4" t="s">
        <v>695</v>
      </c>
      <c r="N210" s="8" t="s">
        <v>694</v>
      </c>
    </row>
    <row r="211" customHeight="1" spans="2:14">
      <c r="B211" s="4" t="s">
        <v>696</v>
      </c>
      <c r="C211" s="4" t="s">
        <v>697</v>
      </c>
      <c r="D211" s="4" t="s">
        <v>637</v>
      </c>
      <c r="E211" s="4" t="s">
        <v>692</v>
      </c>
      <c r="F211" s="5">
        <v>45476</v>
      </c>
      <c r="G211" s="5">
        <v>45626</v>
      </c>
      <c r="H211" s="4" t="s">
        <v>639</v>
      </c>
      <c r="I211" s="7" t="s">
        <v>693</v>
      </c>
      <c r="J211" s="4">
        <v>1</v>
      </c>
      <c r="K211" s="4" t="s">
        <v>641</v>
      </c>
      <c r="L211" s="8" t="s">
        <v>694</v>
      </c>
      <c r="M211" s="4" t="s">
        <v>695</v>
      </c>
      <c r="N211" s="8" t="s">
        <v>694</v>
      </c>
    </row>
    <row r="212" customHeight="1" spans="2:14">
      <c r="B212" s="4" t="s">
        <v>698</v>
      </c>
      <c r="C212" s="4" t="s">
        <v>699</v>
      </c>
      <c r="D212" s="4" t="s">
        <v>637</v>
      </c>
      <c r="E212" s="4" t="s">
        <v>700</v>
      </c>
      <c r="F212" s="5">
        <v>45352</v>
      </c>
      <c r="G212" s="5">
        <v>45473</v>
      </c>
      <c r="H212" s="4" t="s">
        <v>639</v>
      </c>
      <c r="I212" s="7" t="s">
        <v>701</v>
      </c>
      <c r="J212" s="4">
        <v>2</v>
      </c>
      <c r="K212" s="4" t="s">
        <v>641</v>
      </c>
      <c r="L212" s="8" t="s">
        <v>702</v>
      </c>
      <c r="M212" s="4" t="s">
        <v>703</v>
      </c>
      <c r="N212" s="8" t="s">
        <v>702</v>
      </c>
    </row>
    <row r="213" customHeight="1" spans="2:14">
      <c r="B213" s="4" t="s">
        <v>704</v>
      </c>
      <c r="C213" s="4" t="s">
        <v>705</v>
      </c>
      <c r="D213" s="4" t="s">
        <v>637</v>
      </c>
      <c r="E213" s="4" t="s">
        <v>700</v>
      </c>
      <c r="F213" s="5">
        <v>45352</v>
      </c>
      <c r="G213" s="5">
        <v>45473</v>
      </c>
      <c r="H213" s="4" t="s">
        <v>639</v>
      </c>
      <c r="I213" s="7" t="s">
        <v>701</v>
      </c>
      <c r="J213" s="4">
        <v>2</v>
      </c>
      <c r="K213" s="4" t="s">
        <v>641</v>
      </c>
      <c r="L213" s="8" t="s">
        <v>702</v>
      </c>
      <c r="M213" s="4" t="s">
        <v>703</v>
      </c>
      <c r="N213" s="8" t="s">
        <v>702</v>
      </c>
    </row>
    <row r="214" customHeight="1" spans="2:14">
      <c r="B214" s="4" t="s">
        <v>706</v>
      </c>
      <c r="C214" s="4" t="s">
        <v>707</v>
      </c>
      <c r="D214" s="4" t="s">
        <v>637</v>
      </c>
      <c r="E214" s="4" t="s">
        <v>700</v>
      </c>
      <c r="F214" s="5">
        <v>45476</v>
      </c>
      <c r="G214" s="5">
        <v>45626</v>
      </c>
      <c r="H214" s="4" t="s">
        <v>639</v>
      </c>
      <c r="I214" s="7" t="s">
        <v>701</v>
      </c>
      <c r="J214" s="4">
        <v>2</v>
      </c>
      <c r="K214" s="4" t="s">
        <v>641</v>
      </c>
      <c r="L214" s="8" t="s">
        <v>702</v>
      </c>
      <c r="M214" s="4" t="s">
        <v>703</v>
      </c>
      <c r="N214" s="8" t="s">
        <v>702</v>
      </c>
    </row>
    <row r="215" customHeight="1" spans="2:14">
      <c r="B215" s="4" t="s">
        <v>708</v>
      </c>
      <c r="C215" s="4" t="s">
        <v>709</v>
      </c>
      <c r="D215" s="4" t="s">
        <v>637</v>
      </c>
      <c r="E215" s="4" t="s">
        <v>700</v>
      </c>
      <c r="F215" s="5">
        <v>45476</v>
      </c>
      <c r="G215" s="5">
        <v>45626</v>
      </c>
      <c r="H215" s="4" t="s">
        <v>639</v>
      </c>
      <c r="I215" s="7" t="s">
        <v>701</v>
      </c>
      <c r="J215" s="4">
        <v>2</v>
      </c>
      <c r="K215" s="4" t="s">
        <v>641</v>
      </c>
      <c r="L215" s="8" t="s">
        <v>702</v>
      </c>
      <c r="M215" s="4" t="s">
        <v>703</v>
      </c>
      <c r="N215" s="8" t="s">
        <v>702</v>
      </c>
    </row>
    <row r="216" customHeight="1" spans="2:14">
      <c r="B216" s="4" t="s">
        <v>710</v>
      </c>
      <c r="C216" s="4" t="s">
        <v>711</v>
      </c>
      <c r="D216" s="4" t="s">
        <v>637</v>
      </c>
      <c r="E216" s="4" t="s">
        <v>692</v>
      </c>
      <c r="F216" s="5">
        <v>45352</v>
      </c>
      <c r="G216" s="5">
        <v>45473</v>
      </c>
      <c r="H216" s="4" t="s">
        <v>639</v>
      </c>
      <c r="I216" s="7" t="s">
        <v>712</v>
      </c>
      <c r="J216" s="4">
        <v>1</v>
      </c>
      <c r="K216" s="4" t="s">
        <v>641</v>
      </c>
      <c r="L216" s="8" t="s">
        <v>713</v>
      </c>
      <c r="M216" s="4" t="s">
        <v>714</v>
      </c>
      <c r="N216" s="8" t="s">
        <v>713</v>
      </c>
    </row>
    <row r="217" customHeight="1" spans="2:14">
      <c r="B217" s="4" t="s">
        <v>715</v>
      </c>
      <c r="C217" s="4" t="s">
        <v>716</v>
      </c>
      <c r="D217" s="4" t="s">
        <v>637</v>
      </c>
      <c r="E217" s="4" t="s">
        <v>692</v>
      </c>
      <c r="F217" s="5">
        <v>45476</v>
      </c>
      <c r="G217" s="5">
        <v>45626</v>
      </c>
      <c r="H217" s="4" t="s">
        <v>639</v>
      </c>
      <c r="I217" s="7" t="s">
        <v>717</v>
      </c>
      <c r="J217" s="4">
        <v>1</v>
      </c>
      <c r="K217" s="4" t="s">
        <v>641</v>
      </c>
      <c r="L217" s="8" t="s">
        <v>713</v>
      </c>
      <c r="M217" s="4" t="s">
        <v>714</v>
      </c>
      <c r="N217" s="8" t="s">
        <v>713</v>
      </c>
    </row>
    <row r="218" customHeight="1" spans="2:14">
      <c r="B218" s="4" t="s">
        <v>718</v>
      </c>
      <c r="C218" s="4" t="s">
        <v>719</v>
      </c>
      <c r="D218" s="4" t="s">
        <v>637</v>
      </c>
      <c r="E218" s="4" t="s">
        <v>692</v>
      </c>
      <c r="F218" s="5">
        <v>45352</v>
      </c>
      <c r="G218" s="5">
        <v>45473</v>
      </c>
      <c r="H218" s="4" t="s">
        <v>639</v>
      </c>
      <c r="I218" s="7" t="s">
        <v>720</v>
      </c>
      <c r="J218" s="4">
        <v>2</v>
      </c>
      <c r="K218" s="4" t="s">
        <v>641</v>
      </c>
      <c r="L218" s="8" t="s">
        <v>721</v>
      </c>
      <c r="M218" s="4" t="s">
        <v>722</v>
      </c>
      <c r="N218" s="8" t="s">
        <v>721</v>
      </c>
    </row>
    <row r="219" customHeight="1" spans="2:14">
      <c r="B219" s="4" t="s">
        <v>723</v>
      </c>
      <c r="C219" s="4" t="s">
        <v>724</v>
      </c>
      <c r="D219" s="4" t="s">
        <v>637</v>
      </c>
      <c r="E219" s="4" t="s">
        <v>692</v>
      </c>
      <c r="F219" s="5">
        <v>45352</v>
      </c>
      <c r="G219" s="5">
        <v>45473</v>
      </c>
      <c r="H219" s="4" t="s">
        <v>639</v>
      </c>
      <c r="I219" s="7" t="s">
        <v>720</v>
      </c>
      <c r="J219" s="4">
        <v>2</v>
      </c>
      <c r="K219" s="4" t="s">
        <v>641</v>
      </c>
      <c r="L219" s="8" t="s">
        <v>721</v>
      </c>
      <c r="M219" s="4" t="s">
        <v>722</v>
      </c>
      <c r="N219" s="8" t="s">
        <v>721</v>
      </c>
    </row>
    <row r="220" customHeight="1" spans="2:14">
      <c r="B220" s="4" t="s">
        <v>725</v>
      </c>
      <c r="C220" s="4" t="s">
        <v>719</v>
      </c>
      <c r="D220" s="4" t="s">
        <v>637</v>
      </c>
      <c r="E220" s="4" t="s">
        <v>692</v>
      </c>
      <c r="F220" s="5">
        <v>45352</v>
      </c>
      <c r="G220" s="5">
        <v>45473</v>
      </c>
      <c r="H220" s="4" t="s">
        <v>639</v>
      </c>
      <c r="I220" s="7" t="s">
        <v>720</v>
      </c>
      <c r="J220" s="4">
        <v>2</v>
      </c>
      <c r="K220" s="4" t="s">
        <v>641</v>
      </c>
      <c r="L220" s="8" t="s">
        <v>721</v>
      </c>
      <c r="M220" s="4" t="s">
        <v>722</v>
      </c>
      <c r="N220" s="8" t="s">
        <v>721</v>
      </c>
    </row>
    <row r="221" customHeight="1" spans="2:14">
      <c r="B221" s="4" t="s">
        <v>726</v>
      </c>
      <c r="C221" s="4" t="s">
        <v>727</v>
      </c>
      <c r="D221" s="4" t="s">
        <v>637</v>
      </c>
      <c r="E221" s="4" t="s">
        <v>692</v>
      </c>
      <c r="F221" s="5">
        <v>45476</v>
      </c>
      <c r="G221" s="5">
        <v>45626</v>
      </c>
      <c r="H221" s="4" t="s">
        <v>639</v>
      </c>
      <c r="I221" s="7" t="s">
        <v>720</v>
      </c>
      <c r="J221" s="4">
        <v>2</v>
      </c>
      <c r="K221" s="4" t="s">
        <v>641</v>
      </c>
      <c r="L221" s="8" t="s">
        <v>721</v>
      </c>
      <c r="M221" s="4" t="s">
        <v>722</v>
      </c>
      <c r="N221" s="8" t="s">
        <v>721</v>
      </c>
    </row>
    <row r="222" customHeight="1" spans="2:14">
      <c r="B222" s="4" t="s">
        <v>728</v>
      </c>
      <c r="C222" s="4" t="s">
        <v>729</v>
      </c>
      <c r="D222" s="4" t="s">
        <v>637</v>
      </c>
      <c r="E222" s="4" t="s">
        <v>692</v>
      </c>
      <c r="F222" s="5">
        <v>45476</v>
      </c>
      <c r="G222" s="5">
        <v>45626</v>
      </c>
      <c r="H222" s="4" t="s">
        <v>639</v>
      </c>
      <c r="I222" s="7" t="s">
        <v>720</v>
      </c>
      <c r="J222" s="4">
        <v>2</v>
      </c>
      <c r="K222" s="4" t="s">
        <v>641</v>
      </c>
      <c r="L222" s="8" t="s">
        <v>721</v>
      </c>
      <c r="M222" s="4" t="s">
        <v>722</v>
      </c>
      <c r="N222" s="8" t="s">
        <v>721</v>
      </c>
    </row>
    <row r="223" customHeight="1" spans="2:14">
      <c r="B223" s="4" t="s">
        <v>730</v>
      </c>
      <c r="C223" s="4" t="s">
        <v>731</v>
      </c>
      <c r="D223" s="4" t="s">
        <v>637</v>
      </c>
      <c r="E223" s="4" t="s">
        <v>692</v>
      </c>
      <c r="F223" s="5">
        <v>45476</v>
      </c>
      <c r="G223" s="5">
        <v>45626</v>
      </c>
      <c r="H223" s="4" t="s">
        <v>639</v>
      </c>
      <c r="I223" s="7" t="s">
        <v>720</v>
      </c>
      <c r="J223" s="4">
        <v>2</v>
      </c>
      <c r="K223" s="4" t="s">
        <v>641</v>
      </c>
      <c r="L223" s="8" t="s">
        <v>721</v>
      </c>
      <c r="M223" s="4" t="s">
        <v>722</v>
      </c>
      <c r="N223" s="8" t="s">
        <v>721</v>
      </c>
    </row>
    <row r="224" customHeight="1" spans="2:14">
      <c r="B224" s="13" t="s">
        <v>732</v>
      </c>
      <c r="C224" s="13" t="s">
        <v>733</v>
      </c>
      <c r="D224" s="13" t="s">
        <v>734</v>
      </c>
      <c r="E224" s="13" t="s">
        <v>638</v>
      </c>
      <c r="F224" s="12">
        <v>45383</v>
      </c>
      <c r="G224" s="12">
        <v>45473</v>
      </c>
      <c r="H224" s="13" t="s">
        <v>735</v>
      </c>
      <c r="I224" s="13" t="s">
        <v>736</v>
      </c>
      <c r="J224" s="14">
        <v>3</v>
      </c>
      <c r="K224" s="14" t="s">
        <v>102</v>
      </c>
      <c r="L224" s="13" t="s">
        <v>737</v>
      </c>
      <c r="M224" s="13" t="s">
        <v>737</v>
      </c>
      <c r="N224" s="13" t="s">
        <v>738</v>
      </c>
    </row>
    <row r="225" customHeight="1" spans="2:14">
      <c r="B225" s="13" t="s">
        <v>739</v>
      </c>
      <c r="C225" s="13" t="s">
        <v>740</v>
      </c>
      <c r="D225" s="14" t="s">
        <v>741</v>
      </c>
      <c r="E225" s="13" t="s">
        <v>638</v>
      </c>
      <c r="F225" s="26">
        <v>45352</v>
      </c>
      <c r="G225" s="26">
        <v>45473</v>
      </c>
      <c r="H225" s="27" t="s">
        <v>742</v>
      </c>
      <c r="I225" s="13" t="s">
        <v>743</v>
      </c>
      <c r="J225" s="14">
        <v>18</v>
      </c>
      <c r="K225" s="13" t="s">
        <v>102</v>
      </c>
      <c r="L225" s="13" t="s">
        <v>744</v>
      </c>
      <c r="M225" s="13" t="s">
        <v>745</v>
      </c>
      <c r="N225" s="13" t="s">
        <v>746</v>
      </c>
    </row>
    <row r="226" customHeight="1" spans="2:14">
      <c r="B226" s="28" t="s">
        <v>747</v>
      </c>
      <c r="C226" s="28" t="s">
        <v>748</v>
      </c>
      <c r="D226" s="28" t="s">
        <v>749</v>
      </c>
      <c r="E226" s="28" t="s">
        <v>750</v>
      </c>
      <c r="F226" s="26">
        <v>45019</v>
      </c>
      <c r="G226" s="26">
        <v>45107</v>
      </c>
      <c r="H226" s="29" t="s">
        <v>751</v>
      </c>
      <c r="I226" s="29" t="s">
        <v>752</v>
      </c>
      <c r="J226" s="36">
        <v>1</v>
      </c>
      <c r="K226" s="36" t="s">
        <v>21</v>
      </c>
      <c r="L226" s="36" t="s">
        <v>753</v>
      </c>
      <c r="M226" s="10" t="s">
        <v>754</v>
      </c>
      <c r="N226" s="28" t="s">
        <v>755</v>
      </c>
    </row>
    <row r="227" customHeight="1" spans="2:14">
      <c r="B227" s="28" t="s">
        <v>756</v>
      </c>
      <c r="C227" s="28" t="s">
        <v>757</v>
      </c>
      <c r="D227" s="28" t="s">
        <v>758</v>
      </c>
      <c r="E227" s="28" t="s">
        <v>750</v>
      </c>
      <c r="F227" s="26">
        <v>45352</v>
      </c>
      <c r="G227" s="26">
        <v>45473</v>
      </c>
      <c r="H227" s="13" t="s">
        <v>751</v>
      </c>
      <c r="I227" s="29" t="s">
        <v>752</v>
      </c>
      <c r="J227" s="37">
        <v>0.05</v>
      </c>
      <c r="K227" s="36" t="s">
        <v>21</v>
      </c>
      <c r="L227" s="13" t="s">
        <v>759</v>
      </c>
      <c r="M227" s="14" t="s">
        <v>745</v>
      </c>
      <c r="N227" s="13" t="s">
        <v>760</v>
      </c>
    </row>
    <row r="228" customHeight="1" spans="2:14">
      <c r="B228" s="28" t="s">
        <v>756</v>
      </c>
      <c r="C228" s="28" t="s">
        <v>757</v>
      </c>
      <c r="D228" s="28" t="s">
        <v>758</v>
      </c>
      <c r="E228" s="28" t="s">
        <v>750</v>
      </c>
      <c r="F228" s="26">
        <v>45474</v>
      </c>
      <c r="G228" s="26">
        <v>45626</v>
      </c>
      <c r="H228" s="13" t="s">
        <v>751</v>
      </c>
      <c r="I228" s="29" t="s">
        <v>752</v>
      </c>
      <c r="J228" s="37">
        <v>0.05</v>
      </c>
      <c r="K228" s="36" t="s">
        <v>21</v>
      </c>
      <c r="L228" s="13" t="s">
        <v>759</v>
      </c>
      <c r="M228" s="14" t="s">
        <v>745</v>
      </c>
      <c r="N228" s="13" t="s">
        <v>760</v>
      </c>
    </row>
    <row r="229" customHeight="1" spans="2:14">
      <c r="B229" s="30" t="s">
        <v>761</v>
      </c>
      <c r="C229" s="30" t="s">
        <v>762</v>
      </c>
      <c r="D229" s="30" t="s">
        <v>763</v>
      </c>
      <c r="E229" s="30" t="s">
        <v>764</v>
      </c>
      <c r="F229" s="31">
        <v>45292</v>
      </c>
      <c r="G229" s="31">
        <v>45444</v>
      </c>
      <c r="H229" s="30" t="s">
        <v>765</v>
      </c>
      <c r="I229" s="30" t="s">
        <v>766</v>
      </c>
      <c r="J229" s="30">
        <v>3</v>
      </c>
      <c r="K229" s="30" t="s">
        <v>21</v>
      </c>
      <c r="L229" s="30" t="s">
        <v>767</v>
      </c>
      <c r="M229" s="38" t="s">
        <v>768</v>
      </c>
      <c r="N229" s="39" t="s">
        <v>769</v>
      </c>
    </row>
    <row r="230" customHeight="1" spans="2:14">
      <c r="B230" s="30" t="s">
        <v>761</v>
      </c>
      <c r="C230" s="30" t="s">
        <v>762</v>
      </c>
      <c r="D230" s="30" t="s">
        <v>763</v>
      </c>
      <c r="E230" s="30" t="s">
        <v>764</v>
      </c>
      <c r="F230" s="31">
        <v>45474</v>
      </c>
      <c r="G230" s="31">
        <v>45627</v>
      </c>
      <c r="H230" s="30" t="s">
        <v>765</v>
      </c>
      <c r="I230" s="30" t="s">
        <v>766</v>
      </c>
      <c r="J230" s="30">
        <v>3</v>
      </c>
      <c r="K230" s="30" t="s">
        <v>21</v>
      </c>
      <c r="L230" s="30" t="s">
        <v>767</v>
      </c>
      <c r="M230" s="38" t="s">
        <v>768</v>
      </c>
      <c r="N230" s="39" t="s">
        <v>770</v>
      </c>
    </row>
    <row r="231" customHeight="1" spans="2:14">
      <c r="B231" s="4" t="s">
        <v>771</v>
      </c>
      <c r="C231" s="4" t="s">
        <v>772</v>
      </c>
      <c r="D231" s="4" t="s">
        <v>773</v>
      </c>
      <c r="E231" s="4" t="s">
        <v>774</v>
      </c>
      <c r="F231" s="5">
        <v>45352</v>
      </c>
      <c r="G231" s="5">
        <v>45596</v>
      </c>
      <c r="H231" s="4" t="s">
        <v>775</v>
      </c>
      <c r="I231" s="7" t="s">
        <v>776</v>
      </c>
      <c r="J231" s="4">
        <v>10</v>
      </c>
      <c r="K231" s="4" t="s">
        <v>777</v>
      </c>
      <c r="L231" s="4" t="s">
        <v>778</v>
      </c>
      <c r="M231" s="4" t="s">
        <v>779</v>
      </c>
      <c r="N231" s="4" t="s">
        <v>780</v>
      </c>
    </row>
    <row r="232" customHeight="1" spans="2:14">
      <c r="B232" s="4" t="s">
        <v>781</v>
      </c>
      <c r="C232" s="4" t="s">
        <v>782</v>
      </c>
      <c r="D232" s="4" t="s">
        <v>783</v>
      </c>
      <c r="E232" s="4" t="s">
        <v>638</v>
      </c>
      <c r="F232" s="5">
        <v>45362</v>
      </c>
      <c r="G232" s="5">
        <v>45368</v>
      </c>
      <c r="H232" s="4" t="s">
        <v>784</v>
      </c>
      <c r="I232" s="4" t="s">
        <v>785</v>
      </c>
      <c r="J232" s="4">
        <v>3</v>
      </c>
      <c r="K232" s="4" t="s">
        <v>21</v>
      </c>
      <c r="L232" s="4" t="s">
        <v>786</v>
      </c>
      <c r="M232" s="40" t="s">
        <v>787</v>
      </c>
      <c r="N232" s="41" t="s">
        <v>788</v>
      </c>
    </row>
    <row r="233" customHeight="1" spans="2:14">
      <c r="B233" s="4" t="s">
        <v>781</v>
      </c>
      <c r="C233" s="4" t="s">
        <v>782</v>
      </c>
      <c r="D233" s="4" t="s">
        <v>783</v>
      </c>
      <c r="E233" s="4" t="s">
        <v>638</v>
      </c>
      <c r="F233" s="5">
        <v>45418</v>
      </c>
      <c r="G233" s="5">
        <v>45424</v>
      </c>
      <c r="H233" s="4" t="s">
        <v>784</v>
      </c>
      <c r="I233" s="4" t="s">
        <v>785</v>
      </c>
      <c r="J233" s="4">
        <v>3</v>
      </c>
      <c r="K233" s="4" t="s">
        <v>21</v>
      </c>
      <c r="L233" s="4" t="s">
        <v>786</v>
      </c>
      <c r="M233" s="40" t="s">
        <v>787</v>
      </c>
      <c r="N233" s="4" t="s">
        <v>788</v>
      </c>
    </row>
    <row r="234" customHeight="1" spans="2:14">
      <c r="B234" s="4" t="s">
        <v>781</v>
      </c>
      <c r="C234" s="4" t="s">
        <v>782</v>
      </c>
      <c r="D234" s="4" t="s">
        <v>783</v>
      </c>
      <c r="E234" s="4" t="s">
        <v>638</v>
      </c>
      <c r="F234" s="5">
        <v>45481</v>
      </c>
      <c r="G234" s="5">
        <v>45487</v>
      </c>
      <c r="H234" s="4" t="s">
        <v>784</v>
      </c>
      <c r="I234" s="4" t="s">
        <v>785</v>
      </c>
      <c r="J234" s="4">
        <v>3</v>
      </c>
      <c r="K234" s="4" t="s">
        <v>21</v>
      </c>
      <c r="L234" s="4" t="s">
        <v>786</v>
      </c>
      <c r="M234" s="40" t="s">
        <v>787</v>
      </c>
      <c r="N234" s="4" t="s">
        <v>788</v>
      </c>
    </row>
    <row r="235" customHeight="1" spans="2:14">
      <c r="B235" s="4" t="s">
        <v>781</v>
      </c>
      <c r="C235" s="4" t="s">
        <v>782</v>
      </c>
      <c r="D235" s="4" t="s">
        <v>783</v>
      </c>
      <c r="E235" s="4" t="s">
        <v>638</v>
      </c>
      <c r="F235" s="5">
        <v>45544</v>
      </c>
      <c r="G235" s="5">
        <v>45550</v>
      </c>
      <c r="H235" s="4" t="s">
        <v>784</v>
      </c>
      <c r="I235" s="4" t="s">
        <v>785</v>
      </c>
      <c r="J235" s="4">
        <v>3</v>
      </c>
      <c r="K235" s="4" t="s">
        <v>21</v>
      </c>
      <c r="L235" s="4" t="s">
        <v>786</v>
      </c>
      <c r="M235" s="40" t="s">
        <v>787</v>
      </c>
      <c r="N235" s="4" t="s">
        <v>788</v>
      </c>
    </row>
    <row r="236" customHeight="1" spans="2:14">
      <c r="B236" s="4" t="s">
        <v>781</v>
      </c>
      <c r="C236" s="4" t="s">
        <v>782</v>
      </c>
      <c r="D236" s="4" t="s">
        <v>783</v>
      </c>
      <c r="E236" s="4" t="s">
        <v>638</v>
      </c>
      <c r="F236" s="5">
        <v>45600</v>
      </c>
      <c r="G236" s="5">
        <v>45606</v>
      </c>
      <c r="H236" s="4" t="s">
        <v>784</v>
      </c>
      <c r="I236" s="4" t="s">
        <v>785</v>
      </c>
      <c r="J236" s="4">
        <v>3</v>
      </c>
      <c r="K236" s="4" t="s">
        <v>21</v>
      </c>
      <c r="L236" s="4" t="s">
        <v>786</v>
      </c>
      <c r="M236" s="40" t="s">
        <v>787</v>
      </c>
      <c r="N236" s="4" t="s">
        <v>788</v>
      </c>
    </row>
    <row r="237" customHeight="1" spans="2:14">
      <c r="B237" s="15" t="s">
        <v>789</v>
      </c>
      <c r="C237" s="15" t="s">
        <v>790</v>
      </c>
      <c r="D237" s="4" t="s">
        <v>791</v>
      </c>
      <c r="E237" s="4" t="s">
        <v>792</v>
      </c>
      <c r="F237" s="32">
        <v>45292</v>
      </c>
      <c r="G237" s="32">
        <v>45473</v>
      </c>
      <c r="H237" s="4" t="s">
        <v>793</v>
      </c>
      <c r="I237" s="11" t="s">
        <v>794</v>
      </c>
      <c r="J237" s="42">
        <v>0.1</v>
      </c>
      <c r="K237" s="4" t="s">
        <v>21</v>
      </c>
      <c r="L237" s="4" t="s">
        <v>795</v>
      </c>
      <c r="M237" s="4" t="s">
        <v>796</v>
      </c>
      <c r="N237" s="4" t="s">
        <v>797</v>
      </c>
    </row>
    <row r="238" customHeight="1" spans="2:14">
      <c r="B238" s="15" t="s">
        <v>798</v>
      </c>
      <c r="C238" s="15" t="s">
        <v>799</v>
      </c>
      <c r="D238" s="4" t="s">
        <v>791</v>
      </c>
      <c r="E238" s="4" t="s">
        <v>800</v>
      </c>
      <c r="F238" s="32">
        <v>45474</v>
      </c>
      <c r="G238" s="32">
        <v>45626</v>
      </c>
      <c r="H238" s="4" t="s">
        <v>793</v>
      </c>
      <c r="I238" s="11" t="s">
        <v>640</v>
      </c>
      <c r="J238" s="9">
        <v>0.1</v>
      </c>
      <c r="K238" s="4" t="s">
        <v>21</v>
      </c>
      <c r="L238" s="4" t="s">
        <v>801</v>
      </c>
      <c r="M238" s="4" t="s">
        <v>802</v>
      </c>
      <c r="N238" s="4" t="s">
        <v>803</v>
      </c>
    </row>
    <row r="239" customHeight="1" spans="2:14">
      <c r="B239" s="4" t="s">
        <v>804</v>
      </c>
      <c r="C239" s="17" t="s">
        <v>805</v>
      </c>
      <c r="D239" s="4" t="s">
        <v>806</v>
      </c>
      <c r="E239" s="4" t="s">
        <v>638</v>
      </c>
      <c r="F239" s="5">
        <v>45354</v>
      </c>
      <c r="G239" s="5">
        <v>45380</v>
      </c>
      <c r="H239" s="4" t="s">
        <v>807</v>
      </c>
      <c r="I239" s="7" t="s">
        <v>808</v>
      </c>
      <c r="J239" s="4">
        <v>5</v>
      </c>
      <c r="K239" s="4" t="s">
        <v>21</v>
      </c>
      <c r="L239" s="4" t="s">
        <v>809</v>
      </c>
      <c r="M239" s="4" t="s">
        <v>810</v>
      </c>
      <c r="N239" s="4" t="s">
        <v>811</v>
      </c>
    </row>
    <row r="240" customHeight="1" spans="2:14">
      <c r="B240" s="4" t="s">
        <v>812</v>
      </c>
      <c r="C240" s="17" t="s">
        <v>813</v>
      </c>
      <c r="D240" s="4" t="s">
        <v>806</v>
      </c>
      <c r="E240" s="4" t="s">
        <v>638</v>
      </c>
      <c r="F240" s="5">
        <v>45383</v>
      </c>
      <c r="G240" s="5">
        <v>45412</v>
      </c>
      <c r="H240" s="4" t="s">
        <v>807</v>
      </c>
      <c r="I240" s="7" t="s">
        <v>808</v>
      </c>
      <c r="J240" s="14">
        <v>5</v>
      </c>
      <c r="K240" s="4" t="s">
        <v>21</v>
      </c>
      <c r="L240" s="4" t="s">
        <v>814</v>
      </c>
      <c r="M240" s="4" t="s">
        <v>810</v>
      </c>
      <c r="N240" s="4" t="s">
        <v>815</v>
      </c>
    </row>
    <row r="241" customHeight="1" spans="2:14">
      <c r="B241" s="4" t="s">
        <v>816</v>
      </c>
      <c r="C241" s="17" t="s">
        <v>817</v>
      </c>
      <c r="D241" s="4" t="s">
        <v>806</v>
      </c>
      <c r="E241" s="4" t="s">
        <v>638</v>
      </c>
      <c r="F241" s="5">
        <v>45417</v>
      </c>
      <c r="G241" s="5">
        <v>45443</v>
      </c>
      <c r="H241" s="4" t="s">
        <v>807</v>
      </c>
      <c r="I241" s="7" t="s">
        <v>808</v>
      </c>
      <c r="J241" s="14">
        <v>5</v>
      </c>
      <c r="K241" s="4" t="s">
        <v>21</v>
      </c>
      <c r="L241" s="4" t="s">
        <v>818</v>
      </c>
      <c r="M241" s="4" t="s">
        <v>810</v>
      </c>
      <c r="N241" s="4" t="s">
        <v>819</v>
      </c>
    </row>
    <row r="242" customHeight="1" spans="2:14">
      <c r="B242" s="4" t="s">
        <v>816</v>
      </c>
      <c r="C242" s="17" t="s">
        <v>820</v>
      </c>
      <c r="D242" s="4" t="s">
        <v>806</v>
      </c>
      <c r="E242" s="4" t="s">
        <v>638</v>
      </c>
      <c r="F242" s="5">
        <v>45510</v>
      </c>
      <c r="G242" s="5">
        <v>45563</v>
      </c>
      <c r="H242" s="4" t="s">
        <v>807</v>
      </c>
      <c r="I242" s="7" t="s">
        <v>808</v>
      </c>
      <c r="J242" s="14">
        <v>5</v>
      </c>
      <c r="K242" s="4" t="s">
        <v>21</v>
      </c>
      <c r="L242" s="4" t="s">
        <v>821</v>
      </c>
      <c r="M242" s="4" t="s">
        <v>810</v>
      </c>
      <c r="N242" s="4" t="s">
        <v>822</v>
      </c>
    </row>
    <row r="243" customHeight="1" spans="2:14">
      <c r="B243" s="4" t="s">
        <v>823</v>
      </c>
      <c r="C243" s="33" t="s">
        <v>824</v>
      </c>
      <c r="D243" s="4" t="s">
        <v>806</v>
      </c>
      <c r="E243" s="4" t="s">
        <v>638</v>
      </c>
      <c r="F243" s="5">
        <v>45567</v>
      </c>
      <c r="G243" s="5">
        <v>45592</v>
      </c>
      <c r="H243" s="4" t="s">
        <v>807</v>
      </c>
      <c r="I243" s="7" t="s">
        <v>808</v>
      </c>
      <c r="J243" s="14">
        <v>5</v>
      </c>
      <c r="K243" s="4" t="s">
        <v>21</v>
      </c>
      <c r="L243" s="4" t="s">
        <v>825</v>
      </c>
      <c r="M243" s="4" t="s">
        <v>810</v>
      </c>
      <c r="N243" s="4" t="s">
        <v>826</v>
      </c>
    </row>
    <row r="244" customHeight="1" spans="2:14">
      <c r="B244" s="4" t="s">
        <v>827</v>
      </c>
      <c r="C244" s="4" t="s">
        <v>828</v>
      </c>
      <c r="D244" s="4" t="s">
        <v>829</v>
      </c>
      <c r="E244" s="4" t="s">
        <v>830</v>
      </c>
      <c r="F244" s="5">
        <v>45413</v>
      </c>
      <c r="G244" s="5">
        <v>45626</v>
      </c>
      <c r="H244" s="4" t="s">
        <v>831</v>
      </c>
      <c r="I244" s="7" t="s">
        <v>832</v>
      </c>
      <c r="J244" s="4">
        <v>5</v>
      </c>
      <c r="K244" s="4" t="s">
        <v>21</v>
      </c>
      <c r="L244" s="4" t="s">
        <v>833</v>
      </c>
      <c r="M244" s="4" t="s">
        <v>833</v>
      </c>
      <c r="N244" s="4" t="s">
        <v>833</v>
      </c>
    </row>
    <row r="245" customHeight="1" spans="2:14">
      <c r="B245" s="4" t="s">
        <v>834</v>
      </c>
      <c r="C245" s="4" t="s">
        <v>835</v>
      </c>
      <c r="D245" s="4" t="s">
        <v>700</v>
      </c>
      <c r="E245" s="4" t="s">
        <v>836</v>
      </c>
      <c r="F245" s="5">
        <v>45352</v>
      </c>
      <c r="G245" s="5">
        <v>45473</v>
      </c>
      <c r="H245" s="4" t="s">
        <v>837</v>
      </c>
      <c r="I245" s="4" t="s">
        <v>838</v>
      </c>
      <c r="J245" s="10">
        <v>5</v>
      </c>
      <c r="K245" s="4" t="s">
        <v>641</v>
      </c>
      <c r="L245" s="8" t="s">
        <v>839</v>
      </c>
      <c r="M245" s="4" t="s">
        <v>839</v>
      </c>
      <c r="N245" s="8" t="s">
        <v>839</v>
      </c>
    </row>
    <row r="246" customHeight="1" spans="2:14">
      <c r="B246" s="4" t="s">
        <v>834</v>
      </c>
      <c r="C246" s="4" t="s">
        <v>835</v>
      </c>
      <c r="D246" s="4" t="s">
        <v>700</v>
      </c>
      <c r="E246" s="4" t="s">
        <v>836</v>
      </c>
      <c r="F246" s="5">
        <v>45536</v>
      </c>
      <c r="G246" s="5">
        <v>45626</v>
      </c>
      <c r="H246" s="4" t="s">
        <v>837</v>
      </c>
      <c r="I246" s="4" t="s">
        <v>838</v>
      </c>
      <c r="J246" s="10">
        <v>5</v>
      </c>
      <c r="K246" s="4" t="s">
        <v>641</v>
      </c>
      <c r="L246" s="8" t="s">
        <v>840</v>
      </c>
      <c r="M246" s="4" t="s">
        <v>840</v>
      </c>
      <c r="N246" s="8" t="s">
        <v>840</v>
      </c>
    </row>
    <row r="247" customHeight="1" spans="2:14">
      <c r="B247" s="13" t="s">
        <v>841</v>
      </c>
      <c r="C247" s="13" t="s">
        <v>842</v>
      </c>
      <c r="D247" s="13" t="s">
        <v>843</v>
      </c>
      <c r="E247" s="13" t="s">
        <v>638</v>
      </c>
      <c r="F247" s="12">
        <v>45383</v>
      </c>
      <c r="G247" s="12">
        <v>45473</v>
      </c>
      <c r="H247" s="13" t="s">
        <v>844</v>
      </c>
      <c r="I247" s="13" t="s">
        <v>845</v>
      </c>
      <c r="J247" s="9">
        <v>0.5</v>
      </c>
      <c r="K247" s="14" t="s">
        <v>102</v>
      </c>
      <c r="L247" s="13" t="s">
        <v>846</v>
      </c>
      <c r="M247" s="13" t="s">
        <v>846</v>
      </c>
      <c r="N247" s="13" t="s">
        <v>846</v>
      </c>
    </row>
    <row r="248" customHeight="1" spans="2:14">
      <c r="B248" s="13" t="s">
        <v>847</v>
      </c>
      <c r="C248" s="13" t="s">
        <v>848</v>
      </c>
      <c r="D248" s="13" t="s">
        <v>849</v>
      </c>
      <c r="E248" s="13" t="s">
        <v>638</v>
      </c>
      <c r="F248" s="5">
        <v>45366</v>
      </c>
      <c r="G248" s="5">
        <v>45382</v>
      </c>
      <c r="H248" s="13" t="s">
        <v>850</v>
      </c>
      <c r="I248" s="13" t="s">
        <v>851</v>
      </c>
      <c r="J248" s="14">
        <v>8</v>
      </c>
      <c r="K248" s="14" t="s">
        <v>852</v>
      </c>
      <c r="L248" s="13" t="s">
        <v>853</v>
      </c>
      <c r="M248" s="13" t="s">
        <v>854</v>
      </c>
      <c r="N248" s="13" t="s">
        <v>855</v>
      </c>
    </row>
    <row r="249" customHeight="1" spans="2:14">
      <c r="B249" s="13" t="s">
        <v>847</v>
      </c>
      <c r="C249" s="13" t="s">
        <v>848</v>
      </c>
      <c r="D249" s="13" t="s">
        <v>849</v>
      </c>
      <c r="E249" s="13" t="s">
        <v>638</v>
      </c>
      <c r="F249" s="5">
        <v>45383</v>
      </c>
      <c r="G249" s="5">
        <v>45473</v>
      </c>
      <c r="H249" s="13" t="s">
        <v>850</v>
      </c>
      <c r="I249" s="13" t="s">
        <v>851</v>
      </c>
      <c r="J249" s="14">
        <v>8</v>
      </c>
      <c r="K249" s="14" t="s">
        <v>852</v>
      </c>
      <c r="L249" s="13" t="s">
        <v>853</v>
      </c>
      <c r="M249" s="13" t="s">
        <v>854</v>
      </c>
      <c r="N249" s="13" t="s">
        <v>855</v>
      </c>
    </row>
    <row r="250" customHeight="1" spans="2:15">
      <c r="B250" s="13" t="s">
        <v>847</v>
      </c>
      <c r="C250" s="13" t="s">
        <v>848</v>
      </c>
      <c r="D250" s="13" t="s">
        <v>849</v>
      </c>
      <c r="E250" s="13" t="s">
        <v>638</v>
      </c>
      <c r="F250" s="5">
        <v>45474</v>
      </c>
      <c r="G250" s="5">
        <v>45565</v>
      </c>
      <c r="H250" s="13" t="s">
        <v>850</v>
      </c>
      <c r="I250" s="13" t="s">
        <v>851</v>
      </c>
      <c r="J250" s="14">
        <v>8</v>
      </c>
      <c r="K250" s="14" t="s">
        <v>852</v>
      </c>
      <c r="L250" s="13" t="s">
        <v>853</v>
      </c>
      <c r="M250" s="13" t="s">
        <v>854</v>
      </c>
      <c r="N250" s="13" t="s">
        <v>855</v>
      </c>
      <c r="O250" s="43"/>
    </row>
    <row r="251" customHeight="1" spans="2:15">
      <c r="B251" s="13" t="s">
        <v>847</v>
      </c>
      <c r="C251" s="13" t="s">
        <v>848</v>
      </c>
      <c r="D251" s="13" t="s">
        <v>849</v>
      </c>
      <c r="E251" s="13" t="s">
        <v>638</v>
      </c>
      <c r="F251" s="5">
        <v>45566</v>
      </c>
      <c r="G251" s="5">
        <v>45657</v>
      </c>
      <c r="H251" s="13" t="s">
        <v>850</v>
      </c>
      <c r="I251" s="13" t="s">
        <v>851</v>
      </c>
      <c r="J251" s="14">
        <v>8</v>
      </c>
      <c r="K251" s="14" t="s">
        <v>852</v>
      </c>
      <c r="L251" s="13" t="s">
        <v>853</v>
      </c>
      <c r="M251" s="13" t="s">
        <v>854</v>
      </c>
      <c r="N251" s="13" t="s">
        <v>855</v>
      </c>
      <c r="O251" s="43"/>
    </row>
    <row r="252" customHeight="1" spans="2:15">
      <c r="B252" s="4" t="s">
        <v>856</v>
      </c>
      <c r="C252" s="4" t="s">
        <v>857</v>
      </c>
      <c r="D252" s="4" t="s">
        <v>858</v>
      </c>
      <c r="E252" s="4" t="s">
        <v>638</v>
      </c>
      <c r="F252" s="5">
        <v>45292</v>
      </c>
      <c r="G252" s="5">
        <v>45657</v>
      </c>
      <c r="H252" s="4" t="s">
        <v>859</v>
      </c>
      <c r="I252" s="7" t="s">
        <v>860</v>
      </c>
      <c r="J252" s="9">
        <v>0.1</v>
      </c>
      <c r="K252" s="4" t="s">
        <v>861</v>
      </c>
      <c r="L252" s="4" t="s">
        <v>862</v>
      </c>
      <c r="M252" s="4" t="s">
        <v>863</v>
      </c>
      <c r="N252" s="4" t="s">
        <v>864</v>
      </c>
      <c r="O252" s="43"/>
    </row>
    <row r="253" customHeight="1" spans="2:15">
      <c r="B253" s="4" t="s">
        <v>865</v>
      </c>
      <c r="C253" s="4" t="s">
        <v>866</v>
      </c>
      <c r="D253" s="4" t="s">
        <v>867</v>
      </c>
      <c r="E253" s="4" t="s">
        <v>868</v>
      </c>
      <c r="F253" s="5">
        <v>45352</v>
      </c>
      <c r="G253" s="5">
        <v>45473</v>
      </c>
      <c r="H253" s="4" t="s">
        <v>869</v>
      </c>
      <c r="I253" s="4" t="s">
        <v>870</v>
      </c>
      <c r="J253" s="9">
        <v>0.5</v>
      </c>
      <c r="K253" s="4" t="s">
        <v>21</v>
      </c>
      <c r="L253" s="4" t="s">
        <v>871</v>
      </c>
      <c r="M253" s="4" t="s">
        <v>871</v>
      </c>
      <c r="N253" s="4" t="s">
        <v>871</v>
      </c>
      <c r="O253" s="43"/>
    </row>
    <row r="254" customHeight="1" spans="2:15">
      <c r="B254" s="4" t="s">
        <v>865</v>
      </c>
      <c r="C254" s="4" t="s">
        <v>866</v>
      </c>
      <c r="D254" s="4" t="s">
        <v>867</v>
      </c>
      <c r="E254" s="4" t="s">
        <v>868</v>
      </c>
      <c r="F254" s="5">
        <v>45474</v>
      </c>
      <c r="G254" s="5">
        <v>45626</v>
      </c>
      <c r="H254" s="4" t="s">
        <v>869</v>
      </c>
      <c r="I254" s="4" t="s">
        <v>870</v>
      </c>
      <c r="J254" s="9">
        <v>0.5</v>
      </c>
      <c r="K254" s="4" t="s">
        <v>21</v>
      </c>
      <c r="L254" s="4" t="s">
        <v>871</v>
      </c>
      <c r="M254" s="4" t="s">
        <v>871</v>
      </c>
      <c r="N254" s="4" t="s">
        <v>871</v>
      </c>
      <c r="O254" s="43"/>
    </row>
    <row r="255" customHeight="1" spans="2:15">
      <c r="B255" s="4" t="s">
        <v>872</v>
      </c>
      <c r="C255" s="4" t="s">
        <v>873</v>
      </c>
      <c r="D255" s="4" t="s">
        <v>874</v>
      </c>
      <c r="E255" s="4" t="s">
        <v>875</v>
      </c>
      <c r="F255" s="5">
        <v>45413</v>
      </c>
      <c r="G255" s="5">
        <v>45443</v>
      </c>
      <c r="H255" s="4" t="s">
        <v>876</v>
      </c>
      <c r="I255" s="7" t="s">
        <v>877</v>
      </c>
      <c r="J255" s="4">
        <v>5</v>
      </c>
      <c r="K255" s="4" t="s">
        <v>21</v>
      </c>
      <c r="L255" s="4" t="s">
        <v>878</v>
      </c>
      <c r="M255" s="4" t="s">
        <v>810</v>
      </c>
      <c r="N255" s="4" t="s">
        <v>879</v>
      </c>
      <c r="O255" s="44"/>
    </row>
    <row r="256" customHeight="1" spans="2:15">
      <c r="B256" s="34" t="s">
        <v>872</v>
      </c>
      <c r="C256" s="34" t="s">
        <v>880</v>
      </c>
      <c r="D256" s="34" t="s">
        <v>874</v>
      </c>
      <c r="E256" s="4" t="s">
        <v>875</v>
      </c>
      <c r="F256" s="35">
        <v>45536</v>
      </c>
      <c r="G256" s="31">
        <v>45565</v>
      </c>
      <c r="H256" s="4" t="s">
        <v>876</v>
      </c>
      <c r="I256" s="7" t="s">
        <v>877</v>
      </c>
      <c r="J256" s="45">
        <v>5</v>
      </c>
      <c r="K256" s="4" t="s">
        <v>21</v>
      </c>
      <c r="L256" s="46" t="s">
        <v>878</v>
      </c>
      <c r="M256" s="4" t="s">
        <v>810</v>
      </c>
      <c r="N256" s="46" t="s">
        <v>879</v>
      </c>
      <c r="O256" s="44"/>
    </row>
    <row r="257" customHeight="1" spans="2:15">
      <c r="B257" s="4" t="s">
        <v>881</v>
      </c>
      <c r="C257" s="4" t="s">
        <v>882</v>
      </c>
      <c r="D257" s="4" t="s">
        <v>883</v>
      </c>
      <c r="E257" s="4" t="s">
        <v>734</v>
      </c>
      <c r="F257" s="35">
        <v>45292</v>
      </c>
      <c r="G257" s="35">
        <v>45657</v>
      </c>
      <c r="H257" s="4" t="s">
        <v>884</v>
      </c>
      <c r="I257" s="7" t="s">
        <v>885</v>
      </c>
      <c r="J257" s="4">
        <v>5</v>
      </c>
      <c r="K257" s="4" t="s">
        <v>21</v>
      </c>
      <c r="L257" s="4" t="s">
        <v>886</v>
      </c>
      <c r="M257" s="4" t="s">
        <v>886</v>
      </c>
      <c r="N257" s="4" t="s">
        <v>886</v>
      </c>
      <c r="O257" s="44"/>
    </row>
    <row r="258" customHeight="1" spans="2:15">
      <c r="B258" s="4" t="s">
        <v>887</v>
      </c>
      <c r="C258" s="4" t="s">
        <v>888</v>
      </c>
      <c r="D258" s="4" t="s">
        <v>889</v>
      </c>
      <c r="E258" s="4" t="s">
        <v>890</v>
      </c>
      <c r="F258" s="5">
        <v>45352</v>
      </c>
      <c r="G258" s="5">
        <v>45473</v>
      </c>
      <c r="H258" s="4" t="s">
        <v>891</v>
      </c>
      <c r="I258" s="7" t="s">
        <v>892</v>
      </c>
      <c r="J258" s="4">
        <v>20</v>
      </c>
      <c r="K258" s="4" t="s">
        <v>21</v>
      </c>
      <c r="L258" s="4" t="s">
        <v>893</v>
      </c>
      <c r="M258" s="4" t="s">
        <v>810</v>
      </c>
      <c r="N258" s="4" t="s">
        <v>894</v>
      </c>
      <c r="O258" s="44"/>
    </row>
    <row r="259" customHeight="1" spans="2:15">
      <c r="B259" s="4" t="s">
        <v>895</v>
      </c>
      <c r="C259" s="4" t="s">
        <v>896</v>
      </c>
      <c r="D259" s="4" t="s">
        <v>889</v>
      </c>
      <c r="E259" s="4" t="s">
        <v>890</v>
      </c>
      <c r="F259" s="5">
        <v>45536</v>
      </c>
      <c r="G259" s="5">
        <v>45626</v>
      </c>
      <c r="H259" s="4" t="s">
        <v>891</v>
      </c>
      <c r="I259" s="7" t="s">
        <v>897</v>
      </c>
      <c r="J259" s="4">
        <v>30</v>
      </c>
      <c r="K259" s="4" t="s">
        <v>21</v>
      </c>
      <c r="L259" s="4" t="s">
        <v>898</v>
      </c>
      <c r="M259" s="4" t="s">
        <v>810</v>
      </c>
      <c r="N259" s="4" t="s">
        <v>899</v>
      </c>
      <c r="O259" s="44"/>
    </row>
    <row r="260" customHeight="1" spans="2:15">
      <c r="B260" s="4" t="s">
        <v>900</v>
      </c>
      <c r="C260" s="4" t="s">
        <v>901</v>
      </c>
      <c r="D260" s="4" t="s">
        <v>902</v>
      </c>
      <c r="E260" s="4" t="s">
        <v>890</v>
      </c>
      <c r="F260" s="5">
        <v>45597</v>
      </c>
      <c r="G260" s="5">
        <v>45626</v>
      </c>
      <c r="H260" s="4" t="s">
        <v>903</v>
      </c>
      <c r="I260" s="7" t="s">
        <v>904</v>
      </c>
      <c r="J260" s="4">
        <v>8</v>
      </c>
      <c r="K260" s="4" t="s">
        <v>21</v>
      </c>
      <c r="L260" s="4" t="s">
        <v>905</v>
      </c>
      <c r="M260" s="4" t="s">
        <v>810</v>
      </c>
      <c r="N260" s="4" t="s">
        <v>906</v>
      </c>
      <c r="O260" s="44"/>
    </row>
    <row r="261" customHeight="1" spans="2:15">
      <c r="B261" s="4" t="s">
        <v>907</v>
      </c>
      <c r="C261" s="4" t="s">
        <v>907</v>
      </c>
      <c r="D261" s="4" t="s">
        <v>908</v>
      </c>
      <c r="E261" s="4" t="s">
        <v>909</v>
      </c>
      <c r="F261" s="5">
        <v>45370</v>
      </c>
      <c r="G261" s="5">
        <v>45462</v>
      </c>
      <c r="H261" s="4" t="s">
        <v>910</v>
      </c>
      <c r="I261" s="7" t="s">
        <v>911</v>
      </c>
      <c r="J261" s="4">
        <v>4</v>
      </c>
      <c r="K261" s="4" t="s">
        <v>641</v>
      </c>
      <c r="L261" s="4" t="s">
        <v>912</v>
      </c>
      <c r="M261" s="4" t="s">
        <v>912</v>
      </c>
      <c r="N261" s="4" t="s">
        <v>912</v>
      </c>
      <c r="O261" s="44"/>
    </row>
    <row r="262" customHeight="1" spans="2:15">
      <c r="B262" s="15" t="s">
        <v>913</v>
      </c>
      <c r="C262" s="15" t="s">
        <v>914</v>
      </c>
      <c r="D262" s="15" t="s">
        <v>915</v>
      </c>
      <c r="E262" s="15" t="s">
        <v>700</v>
      </c>
      <c r="F262" s="5">
        <v>45383</v>
      </c>
      <c r="G262" s="5">
        <v>45472</v>
      </c>
      <c r="H262" s="4" t="s">
        <v>916</v>
      </c>
      <c r="I262" s="7" t="s">
        <v>917</v>
      </c>
      <c r="J262" s="4">
        <v>10</v>
      </c>
      <c r="K262" s="4" t="s">
        <v>21</v>
      </c>
      <c r="L262" s="4" t="s">
        <v>918</v>
      </c>
      <c r="M262" s="4" t="s">
        <v>919</v>
      </c>
      <c r="N262" s="4" t="s">
        <v>918</v>
      </c>
      <c r="O262" s="44"/>
    </row>
    <row r="263" customHeight="1" spans="2:15">
      <c r="B263" s="15" t="s">
        <v>920</v>
      </c>
      <c r="C263" s="15" t="s">
        <v>921</v>
      </c>
      <c r="D263" s="15" t="s">
        <v>915</v>
      </c>
      <c r="E263" s="15" t="s">
        <v>638</v>
      </c>
      <c r="F263" s="5">
        <v>45474</v>
      </c>
      <c r="G263" s="5">
        <v>45625</v>
      </c>
      <c r="H263" s="4" t="s">
        <v>916</v>
      </c>
      <c r="I263" s="7" t="s">
        <v>917</v>
      </c>
      <c r="J263" s="4">
        <v>5</v>
      </c>
      <c r="K263" s="4" t="s">
        <v>21</v>
      </c>
      <c r="L263" s="4" t="s">
        <v>922</v>
      </c>
      <c r="M263" s="4" t="s">
        <v>810</v>
      </c>
      <c r="N263" s="4" t="s">
        <v>918</v>
      </c>
      <c r="O263" s="44"/>
    </row>
    <row r="264" customHeight="1" spans="2:15">
      <c r="B264" s="15" t="s">
        <v>923</v>
      </c>
      <c r="C264" s="15" t="s">
        <v>924</v>
      </c>
      <c r="D264" s="15" t="s">
        <v>915</v>
      </c>
      <c r="E264" s="15" t="s">
        <v>700</v>
      </c>
      <c r="F264" s="5">
        <v>45536</v>
      </c>
      <c r="G264" s="5">
        <v>45564</v>
      </c>
      <c r="H264" s="4" t="s">
        <v>916</v>
      </c>
      <c r="I264" s="7" t="s">
        <v>917</v>
      </c>
      <c r="J264" s="4">
        <v>5</v>
      </c>
      <c r="K264" s="4" t="s">
        <v>21</v>
      </c>
      <c r="L264" s="4" t="s">
        <v>918</v>
      </c>
      <c r="M264" s="4" t="s">
        <v>919</v>
      </c>
      <c r="N264" s="4" t="s">
        <v>918</v>
      </c>
      <c r="O264" s="44"/>
    </row>
    <row r="265" customHeight="1" spans="2:15">
      <c r="B265" s="28" t="s">
        <v>925</v>
      </c>
      <c r="C265" s="28" t="s">
        <v>926</v>
      </c>
      <c r="D265" s="28" t="s">
        <v>927</v>
      </c>
      <c r="E265" s="28" t="s">
        <v>928</v>
      </c>
      <c r="F265" s="5">
        <v>45352</v>
      </c>
      <c r="G265" s="5">
        <v>45473</v>
      </c>
      <c r="H265" s="29" t="s">
        <v>929</v>
      </c>
      <c r="I265" s="29" t="s">
        <v>930</v>
      </c>
      <c r="J265" s="36">
        <v>1</v>
      </c>
      <c r="K265" s="36" t="s">
        <v>21</v>
      </c>
      <c r="L265" s="36" t="s">
        <v>931</v>
      </c>
      <c r="M265" s="10" t="s">
        <v>932</v>
      </c>
      <c r="N265" s="28" t="s">
        <v>933</v>
      </c>
      <c r="O265" s="44"/>
    </row>
    <row r="266" customHeight="1" spans="2:15">
      <c r="B266" s="4" t="s">
        <v>934</v>
      </c>
      <c r="C266" s="4" t="s">
        <v>935</v>
      </c>
      <c r="D266" s="4" t="s">
        <v>936</v>
      </c>
      <c r="E266" s="4" t="s">
        <v>937</v>
      </c>
      <c r="F266" s="5">
        <v>45323</v>
      </c>
      <c r="G266" s="5">
        <v>45443</v>
      </c>
      <c r="H266" s="4" t="s">
        <v>938</v>
      </c>
      <c r="I266" s="7" t="s">
        <v>939</v>
      </c>
      <c r="J266" s="4">
        <v>3</v>
      </c>
      <c r="K266" s="8" t="s">
        <v>21</v>
      </c>
      <c r="L266" s="4" t="s">
        <v>940</v>
      </c>
      <c r="M266" s="4" t="s">
        <v>941</v>
      </c>
      <c r="N266" s="4" t="s">
        <v>942</v>
      </c>
      <c r="O266" s="44"/>
    </row>
    <row r="267" customHeight="1" spans="2:15">
      <c r="B267" s="4" t="s">
        <v>943</v>
      </c>
      <c r="C267" s="4" t="s">
        <v>943</v>
      </c>
      <c r="D267" s="4" t="s">
        <v>936</v>
      </c>
      <c r="E267" s="4" t="s">
        <v>937</v>
      </c>
      <c r="F267" s="5">
        <v>45474</v>
      </c>
      <c r="G267" s="5">
        <v>45626</v>
      </c>
      <c r="H267" s="4" t="s">
        <v>938</v>
      </c>
      <c r="I267" s="7" t="s">
        <v>939</v>
      </c>
      <c r="J267" s="4">
        <v>3</v>
      </c>
      <c r="K267" s="8" t="s">
        <v>21</v>
      </c>
      <c r="L267" s="4" t="s">
        <v>940</v>
      </c>
      <c r="M267" s="4" t="s">
        <v>944</v>
      </c>
      <c r="N267" s="4" t="s">
        <v>945</v>
      </c>
      <c r="O267" s="44"/>
    </row>
    <row r="268" customHeight="1" spans="2:15">
      <c r="B268" s="4" t="s">
        <v>946</v>
      </c>
      <c r="C268" s="4" t="s">
        <v>947</v>
      </c>
      <c r="D268" s="4" t="s">
        <v>936</v>
      </c>
      <c r="E268" s="4" t="s">
        <v>937</v>
      </c>
      <c r="F268" s="5">
        <v>45597</v>
      </c>
      <c r="G268" s="5">
        <v>45657</v>
      </c>
      <c r="H268" s="4" t="s">
        <v>938</v>
      </c>
      <c r="I268" s="7" t="s">
        <v>939</v>
      </c>
      <c r="J268" s="4">
        <v>2</v>
      </c>
      <c r="K268" s="8" t="s">
        <v>21</v>
      </c>
      <c r="L268" s="4" t="s">
        <v>948</v>
      </c>
      <c r="M268" s="4" t="s">
        <v>949</v>
      </c>
      <c r="N268" s="4" t="s">
        <v>950</v>
      </c>
      <c r="O268" s="44"/>
    </row>
    <row r="269" customHeight="1" spans="2:15">
      <c r="B269" s="46" t="s">
        <v>951</v>
      </c>
      <c r="C269" s="46" t="s">
        <v>952</v>
      </c>
      <c r="D269" s="46" t="s">
        <v>953</v>
      </c>
      <c r="E269" s="46" t="s">
        <v>954</v>
      </c>
      <c r="F269" s="47">
        <v>45352</v>
      </c>
      <c r="G269" s="47">
        <v>45565</v>
      </c>
      <c r="H269" s="46" t="s">
        <v>955</v>
      </c>
      <c r="I269" s="50" t="s">
        <v>956</v>
      </c>
      <c r="J269" s="51">
        <v>0.2</v>
      </c>
      <c r="K269" s="46" t="s">
        <v>21</v>
      </c>
      <c r="L269" s="46" t="s">
        <v>957</v>
      </c>
      <c r="M269" s="46" t="s">
        <v>958</v>
      </c>
      <c r="N269" s="46" t="s">
        <v>957</v>
      </c>
      <c r="O269" s="44"/>
    </row>
    <row r="270" customHeight="1" spans="2:15">
      <c r="B270" s="46" t="s">
        <v>959</v>
      </c>
      <c r="C270" s="46" t="s">
        <v>960</v>
      </c>
      <c r="D270" s="46" t="s">
        <v>953</v>
      </c>
      <c r="E270" s="46" t="s">
        <v>638</v>
      </c>
      <c r="F270" s="47">
        <v>45517</v>
      </c>
      <c r="G270" s="47">
        <v>45565</v>
      </c>
      <c r="H270" s="46" t="s">
        <v>961</v>
      </c>
      <c r="I270" s="50" t="s">
        <v>962</v>
      </c>
      <c r="J270" s="51">
        <v>0.03</v>
      </c>
      <c r="K270" s="46" t="s">
        <v>963</v>
      </c>
      <c r="L270" s="46" t="s">
        <v>964</v>
      </c>
      <c r="M270" s="46" t="s">
        <v>965</v>
      </c>
      <c r="N270" s="46" t="s">
        <v>964</v>
      </c>
      <c r="O270" s="44"/>
    </row>
    <row r="271" customHeight="1" spans="2:15">
      <c r="B271" s="4" t="s">
        <v>966</v>
      </c>
      <c r="C271" s="7" t="s">
        <v>967</v>
      </c>
      <c r="D271" s="7" t="s">
        <v>968</v>
      </c>
      <c r="E271" s="7" t="s">
        <v>638</v>
      </c>
      <c r="F271" s="32">
        <v>45474</v>
      </c>
      <c r="G271" s="32">
        <v>45626</v>
      </c>
      <c r="H271" s="7" t="s">
        <v>969</v>
      </c>
      <c r="I271" s="7" t="s">
        <v>970</v>
      </c>
      <c r="J271" s="52">
        <v>0.05</v>
      </c>
      <c r="K271" s="7" t="s">
        <v>21</v>
      </c>
      <c r="L271" s="7" t="s">
        <v>971</v>
      </c>
      <c r="M271" s="4" t="s">
        <v>972</v>
      </c>
      <c r="N271" s="8" t="s">
        <v>973</v>
      </c>
      <c r="O271" s="44"/>
    </row>
    <row r="272" customHeight="1" spans="2:15">
      <c r="B272" s="41" t="s">
        <v>974</v>
      </c>
      <c r="C272" s="48" t="s">
        <v>975</v>
      </c>
      <c r="D272" s="48" t="s">
        <v>976</v>
      </c>
      <c r="E272" s="48" t="s">
        <v>638</v>
      </c>
      <c r="F272" s="32">
        <v>45328</v>
      </c>
      <c r="G272" s="32">
        <v>45473</v>
      </c>
      <c r="H272" s="48" t="s">
        <v>977</v>
      </c>
      <c r="I272" s="48" t="s">
        <v>978</v>
      </c>
      <c r="J272" s="52">
        <v>0.05</v>
      </c>
      <c r="K272" s="48" t="s">
        <v>102</v>
      </c>
      <c r="L272" s="48" t="s">
        <v>979</v>
      </c>
      <c r="M272" s="41" t="s">
        <v>972</v>
      </c>
      <c r="N272" s="48" t="s">
        <v>980</v>
      </c>
      <c r="O272" s="44"/>
    </row>
    <row r="273" customHeight="1" spans="2:15">
      <c r="B273" s="4" t="s">
        <v>981</v>
      </c>
      <c r="C273" s="4" t="s">
        <v>982</v>
      </c>
      <c r="D273" s="4" t="s">
        <v>983</v>
      </c>
      <c r="E273" s="4" t="s">
        <v>638</v>
      </c>
      <c r="F273" s="5">
        <v>45474</v>
      </c>
      <c r="G273" s="5">
        <v>45626</v>
      </c>
      <c r="H273" s="4" t="s">
        <v>984</v>
      </c>
      <c r="I273" s="4" t="s">
        <v>985</v>
      </c>
      <c r="J273" s="4">
        <v>3</v>
      </c>
      <c r="K273" s="4" t="s">
        <v>21</v>
      </c>
      <c r="L273" s="4" t="s">
        <v>986</v>
      </c>
      <c r="M273" s="4" t="s">
        <v>986</v>
      </c>
      <c r="N273" s="4" t="s">
        <v>986</v>
      </c>
      <c r="O273" s="44"/>
    </row>
    <row r="274" customHeight="1" spans="2:15">
      <c r="B274" s="4" t="s">
        <v>987</v>
      </c>
      <c r="C274" s="4" t="s">
        <v>988</v>
      </c>
      <c r="D274" s="7" t="s">
        <v>989</v>
      </c>
      <c r="E274" s="7" t="s">
        <v>990</v>
      </c>
      <c r="F274" s="5">
        <v>45412</v>
      </c>
      <c r="G274" s="5">
        <v>45473</v>
      </c>
      <c r="H274" s="7" t="s">
        <v>991</v>
      </c>
      <c r="I274" s="7" t="s">
        <v>992</v>
      </c>
      <c r="J274" s="52">
        <v>0.05</v>
      </c>
      <c r="K274" s="7" t="s">
        <v>21</v>
      </c>
      <c r="L274" s="7" t="s">
        <v>993</v>
      </c>
      <c r="M274" s="4" t="s">
        <v>994</v>
      </c>
      <c r="N274" s="7" t="s">
        <v>995</v>
      </c>
      <c r="O274" s="44"/>
    </row>
    <row r="275" customHeight="1" spans="2:15">
      <c r="B275" s="4" t="s">
        <v>996</v>
      </c>
      <c r="C275" s="4" t="s">
        <v>997</v>
      </c>
      <c r="D275" s="4" t="s">
        <v>998</v>
      </c>
      <c r="E275" s="4" t="s">
        <v>638</v>
      </c>
      <c r="F275" s="5">
        <v>45352</v>
      </c>
      <c r="G275" s="5">
        <v>45626</v>
      </c>
      <c r="H275" s="4" t="s">
        <v>999</v>
      </c>
      <c r="I275" s="7" t="s">
        <v>1000</v>
      </c>
      <c r="J275" s="4">
        <v>6</v>
      </c>
      <c r="K275" s="4" t="s">
        <v>21</v>
      </c>
      <c r="L275" s="4" t="s">
        <v>1001</v>
      </c>
      <c r="M275" s="4" t="s">
        <v>1002</v>
      </c>
      <c r="N275" s="4" t="s">
        <v>1003</v>
      </c>
      <c r="O275" s="44"/>
    </row>
    <row r="276" customHeight="1" spans="2:15">
      <c r="B276" s="41" t="s">
        <v>1004</v>
      </c>
      <c r="C276" s="48" t="s">
        <v>1005</v>
      </c>
      <c r="D276" s="48" t="s">
        <v>1006</v>
      </c>
      <c r="E276" s="48" t="s">
        <v>1007</v>
      </c>
      <c r="F276" s="5">
        <v>45383</v>
      </c>
      <c r="G276" s="5">
        <v>45473</v>
      </c>
      <c r="H276" s="48" t="s">
        <v>1008</v>
      </c>
      <c r="I276" s="48" t="s">
        <v>1009</v>
      </c>
      <c r="J276" s="52">
        <v>0.05</v>
      </c>
      <c r="K276" s="48" t="s">
        <v>21</v>
      </c>
      <c r="L276" s="48" t="s">
        <v>1010</v>
      </c>
      <c r="M276" s="41" t="s">
        <v>972</v>
      </c>
      <c r="N276" s="48" t="s">
        <v>1010</v>
      </c>
      <c r="O276" s="44"/>
    </row>
    <row r="277" customHeight="1" spans="2:15">
      <c r="B277" s="4" t="s">
        <v>1011</v>
      </c>
      <c r="C277" s="4" t="s">
        <v>1012</v>
      </c>
      <c r="D277" s="4" t="s">
        <v>1013</v>
      </c>
      <c r="E277" s="49" t="s">
        <v>750</v>
      </c>
      <c r="F277" s="5">
        <v>45474</v>
      </c>
      <c r="G277" s="5">
        <v>45626</v>
      </c>
      <c r="H277" s="49" t="s">
        <v>1014</v>
      </c>
      <c r="I277" s="4" t="s">
        <v>1015</v>
      </c>
      <c r="J277" s="53">
        <v>5</v>
      </c>
      <c r="K277" s="53" t="s">
        <v>21</v>
      </c>
      <c r="L277" s="4" t="s">
        <v>1016</v>
      </c>
      <c r="M277" s="4" t="s">
        <v>1016</v>
      </c>
      <c r="N277" s="4" t="s">
        <v>1016</v>
      </c>
      <c r="O277" s="44"/>
    </row>
    <row r="278" customHeight="1" spans="2:15">
      <c r="B278" s="41" t="s">
        <v>1017</v>
      </c>
      <c r="C278" s="48" t="s">
        <v>1018</v>
      </c>
      <c r="D278" s="48" t="s">
        <v>1019</v>
      </c>
      <c r="E278" s="48" t="s">
        <v>638</v>
      </c>
      <c r="F278" s="5">
        <v>45357</v>
      </c>
      <c r="G278" s="5">
        <v>45473</v>
      </c>
      <c r="H278" s="48" t="s">
        <v>1020</v>
      </c>
      <c r="I278" s="48" t="s">
        <v>1021</v>
      </c>
      <c r="J278" s="52">
        <v>0.05</v>
      </c>
      <c r="K278" s="48" t="s">
        <v>21</v>
      </c>
      <c r="L278" s="48" t="s">
        <v>1022</v>
      </c>
      <c r="M278" s="41" t="s">
        <v>972</v>
      </c>
      <c r="N278" s="48" t="s">
        <v>1023</v>
      </c>
      <c r="O278" s="44"/>
    </row>
    <row r="279" customHeight="1" spans="2:15">
      <c r="B279" s="41" t="s">
        <v>1024</v>
      </c>
      <c r="C279" s="48" t="s">
        <v>1025</v>
      </c>
      <c r="D279" s="48" t="s">
        <v>1019</v>
      </c>
      <c r="E279" s="48" t="s">
        <v>638</v>
      </c>
      <c r="F279" s="5">
        <v>45474</v>
      </c>
      <c r="G279" s="5">
        <v>45626</v>
      </c>
      <c r="H279" s="7" t="s">
        <v>1020</v>
      </c>
      <c r="I279" s="7" t="s">
        <v>1021</v>
      </c>
      <c r="J279" s="52">
        <v>0.05</v>
      </c>
      <c r="K279" s="7" t="s">
        <v>21</v>
      </c>
      <c r="L279" s="48" t="s">
        <v>1022</v>
      </c>
      <c r="M279" s="41" t="s">
        <v>972</v>
      </c>
      <c r="N279" s="48" t="s">
        <v>1026</v>
      </c>
      <c r="O279" s="44"/>
    </row>
    <row r="280" customHeight="1" spans="2:15">
      <c r="B280" s="4" t="s">
        <v>1027</v>
      </c>
      <c r="C280" s="4" t="s">
        <v>1028</v>
      </c>
      <c r="D280" s="4" t="s">
        <v>1029</v>
      </c>
      <c r="E280" s="4" t="s">
        <v>638</v>
      </c>
      <c r="F280" s="5">
        <v>45323</v>
      </c>
      <c r="G280" s="5">
        <v>45473</v>
      </c>
      <c r="H280" s="4" t="s">
        <v>1030</v>
      </c>
      <c r="I280" s="7" t="s">
        <v>1031</v>
      </c>
      <c r="J280" s="4" t="s">
        <v>1032</v>
      </c>
      <c r="K280" s="4" t="s">
        <v>21</v>
      </c>
      <c r="L280" s="4" t="s">
        <v>1033</v>
      </c>
      <c r="M280" s="4" t="s">
        <v>1034</v>
      </c>
      <c r="N280" s="4" t="s">
        <v>1035</v>
      </c>
      <c r="O280" s="44"/>
    </row>
    <row r="281" customHeight="1" spans="2:15">
      <c r="B281" s="4" t="s">
        <v>1036</v>
      </c>
      <c r="C281" s="4" t="s">
        <v>1037</v>
      </c>
      <c r="D281" s="4" t="s">
        <v>1029</v>
      </c>
      <c r="E281" s="4" t="s">
        <v>638</v>
      </c>
      <c r="F281" s="5">
        <v>45323</v>
      </c>
      <c r="G281" s="5">
        <v>45473</v>
      </c>
      <c r="H281" s="4" t="s">
        <v>1030</v>
      </c>
      <c r="I281" s="7" t="s">
        <v>1031</v>
      </c>
      <c r="J281" s="4" t="s">
        <v>1032</v>
      </c>
      <c r="K281" s="4" t="s">
        <v>21</v>
      </c>
      <c r="L281" s="4" t="s">
        <v>1033</v>
      </c>
      <c r="M281" s="4" t="s">
        <v>1034</v>
      </c>
      <c r="N281" s="4" t="s">
        <v>1035</v>
      </c>
      <c r="O281" s="44"/>
    </row>
    <row r="282" customHeight="1" spans="2:15">
      <c r="B282" s="4" t="s">
        <v>1038</v>
      </c>
      <c r="C282" s="4" t="s">
        <v>1039</v>
      </c>
      <c r="D282" s="7" t="s">
        <v>1040</v>
      </c>
      <c r="E282" s="4" t="s">
        <v>67</v>
      </c>
      <c r="F282" s="5">
        <v>45328</v>
      </c>
      <c r="G282" s="5">
        <v>45473</v>
      </c>
      <c r="H282" s="7" t="s">
        <v>1041</v>
      </c>
      <c r="I282" s="13" t="s">
        <v>992</v>
      </c>
      <c r="J282" s="13">
        <v>2</v>
      </c>
      <c r="K282" s="13" t="s">
        <v>21</v>
      </c>
      <c r="L282" s="13" t="s">
        <v>1042</v>
      </c>
      <c r="M282" s="13" t="s">
        <v>972</v>
      </c>
      <c r="N282" s="13" t="s">
        <v>1043</v>
      </c>
      <c r="O282" s="44"/>
    </row>
    <row r="283" customHeight="1" spans="2:15">
      <c r="B283" s="4" t="s">
        <v>1038</v>
      </c>
      <c r="C283" s="4" t="s">
        <v>1039</v>
      </c>
      <c r="D283" s="7" t="s">
        <v>1040</v>
      </c>
      <c r="E283" s="4" t="s">
        <v>67</v>
      </c>
      <c r="F283" s="5">
        <v>45474</v>
      </c>
      <c r="G283" s="5">
        <v>45626</v>
      </c>
      <c r="H283" s="7" t="s">
        <v>1041</v>
      </c>
      <c r="I283" s="13" t="s">
        <v>992</v>
      </c>
      <c r="J283" s="13">
        <v>2</v>
      </c>
      <c r="K283" s="13" t="s">
        <v>21</v>
      </c>
      <c r="L283" s="13" t="s">
        <v>1042</v>
      </c>
      <c r="M283" s="13" t="s">
        <v>972</v>
      </c>
      <c r="N283" s="13" t="s">
        <v>1043</v>
      </c>
      <c r="O283" s="44"/>
    </row>
    <row r="284" customHeight="1" spans="2:15">
      <c r="B284" s="4" t="s">
        <v>1038</v>
      </c>
      <c r="C284" s="4" t="s">
        <v>1039</v>
      </c>
      <c r="D284" s="7" t="s">
        <v>1040</v>
      </c>
      <c r="E284" s="4" t="s">
        <v>67</v>
      </c>
      <c r="F284" s="5">
        <v>45474</v>
      </c>
      <c r="G284" s="5">
        <v>45626</v>
      </c>
      <c r="H284" s="7" t="s">
        <v>1041</v>
      </c>
      <c r="I284" s="13" t="s">
        <v>992</v>
      </c>
      <c r="J284" s="13">
        <v>2</v>
      </c>
      <c r="K284" s="13" t="s">
        <v>21</v>
      </c>
      <c r="L284" s="13" t="s">
        <v>1042</v>
      </c>
      <c r="M284" s="13" t="s">
        <v>972</v>
      </c>
      <c r="N284" s="13" t="s">
        <v>1043</v>
      </c>
      <c r="O284" s="44"/>
    </row>
    <row r="285" customHeight="1" spans="2:14">
      <c r="B285" s="4" t="s">
        <v>1044</v>
      </c>
      <c r="C285" s="7" t="s">
        <v>1045</v>
      </c>
      <c r="D285" s="4" t="s">
        <v>1046</v>
      </c>
      <c r="E285" s="4" t="s">
        <v>1047</v>
      </c>
      <c r="F285" s="32">
        <v>45328</v>
      </c>
      <c r="G285" s="32">
        <v>45473</v>
      </c>
      <c r="H285" s="7" t="s">
        <v>1048</v>
      </c>
      <c r="I285" s="13" t="s">
        <v>992</v>
      </c>
      <c r="J285" s="4">
        <v>2</v>
      </c>
      <c r="K285" s="4" t="s">
        <v>21</v>
      </c>
      <c r="L285" s="7" t="s">
        <v>1042</v>
      </c>
      <c r="M285" s="4" t="s">
        <v>972</v>
      </c>
      <c r="N285" s="4" t="s">
        <v>1049</v>
      </c>
    </row>
    <row r="286" customHeight="1" spans="2:14">
      <c r="B286" s="4" t="s">
        <v>1050</v>
      </c>
      <c r="C286" s="7" t="s">
        <v>1051</v>
      </c>
      <c r="D286" s="4" t="s">
        <v>1046</v>
      </c>
      <c r="E286" s="7" t="s">
        <v>1052</v>
      </c>
      <c r="F286" s="32">
        <v>45474</v>
      </c>
      <c r="G286" s="32">
        <v>45626</v>
      </c>
      <c r="H286" s="7" t="s">
        <v>1048</v>
      </c>
      <c r="I286" s="13" t="s">
        <v>992</v>
      </c>
      <c r="J286" s="7">
        <v>2</v>
      </c>
      <c r="K286" s="7" t="s">
        <v>21</v>
      </c>
      <c r="L286" s="7" t="s">
        <v>1053</v>
      </c>
      <c r="M286" s="4" t="s">
        <v>972</v>
      </c>
      <c r="N286" s="4" t="s">
        <v>1054</v>
      </c>
    </row>
    <row r="287" customHeight="1" spans="2:14">
      <c r="B287" s="4" t="s">
        <v>1055</v>
      </c>
      <c r="C287" s="7" t="s">
        <v>1056</v>
      </c>
      <c r="D287" s="4" t="s">
        <v>1046</v>
      </c>
      <c r="E287" s="7" t="s">
        <v>1052</v>
      </c>
      <c r="F287" s="32">
        <v>45474</v>
      </c>
      <c r="G287" s="32">
        <v>45626</v>
      </c>
      <c r="H287" s="7" t="s">
        <v>1048</v>
      </c>
      <c r="I287" s="13" t="s">
        <v>992</v>
      </c>
      <c r="J287" s="23">
        <v>2</v>
      </c>
      <c r="K287" s="23" t="s">
        <v>21</v>
      </c>
      <c r="L287" s="7" t="s">
        <v>1057</v>
      </c>
      <c r="M287" s="4" t="s">
        <v>972</v>
      </c>
      <c r="N287" s="4" t="s">
        <v>1058</v>
      </c>
    </row>
    <row r="288" customHeight="1" spans="2:14">
      <c r="B288" s="4" t="s">
        <v>1059</v>
      </c>
      <c r="C288" s="7" t="s">
        <v>1060</v>
      </c>
      <c r="D288" s="7" t="s">
        <v>1061</v>
      </c>
      <c r="E288" s="7" t="s">
        <v>1062</v>
      </c>
      <c r="F288" s="32">
        <v>45328</v>
      </c>
      <c r="G288" s="32">
        <v>45473</v>
      </c>
      <c r="H288" s="7" t="s">
        <v>1063</v>
      </c>
      <c r="I288" s="13" t="s">
        <v>992</v>
      </c>
      <c r="J288" s="8">
        <v>3</v>
      </c>
      <c r="K288" s="7" t="s">
        <v>21</v>
      </c>
      <c r="L288" s="7" t="s">
        <v>1042</v>
      </c>
      <c r="M288" s="4" t="s">
        <v>1064</v>
      </c>
      <c r="N288" s="8" t="s">
        <v>1065</v>
      </c>
    </row>
    <row r="289" customHeight="1" spans="2:14">
      <c r="B289" s="4" t="s">
        <v>1066</v>
      </c>
      <c r="C289" s="7" t="s">
        <v>1067</v>
      </c>
      <c r="D289" s="7" t="s">
        <v>1061</v>
      </c>
      <c r="E289" s="7" t="s">
        <v>1062</v>
      </c>
      <c r="F289" s="32">
        <v>45474</v>
      </c>
      <c r="G289" s="32">
        <v>45626</v>
      </c>
      <c r="H289" s="7" t="s">
        <v>1063</v>
      </c>
      <c r="I289" s="7" t="s">
        <v>1068</v>
      </c>
      <c r="J289" s="8">
        <v>2</v>
      </c>
      <c r="K289" s="7" t="s">
        <v>21</v>
      </c>
      <c r="L289" s="7" t="s">
        <v>1069</v>
      </c>
      <c r="M289" s="4" t="s">
        <v>1064</v>
      </c>
      <c r="N289" s="8" t="s">
        <v>1070</v>
      </c>
    </row>
    <row r="290" customHeight="1" spans="2:14">
      <c r="B290" s="4" t="s">
        <v>1071</v>
      </c>
      <c r="C290" s="7" t="s">
        <v>1072</v>
      </c>
      <c r="D290" s="7" t="s">
        <v>1061</v>
      </c>
      <c r="E290" s="7" t="s">
        <v>1062</v>
      </c>
      <c r="F290" s="32">
        <v>45474</v>
      </c>
      <c r="G290" s="32">
        <v>45626</v>
      </c>
      <c r="H290" s="7" t="s">
        <v>1063</v>
      </c>
      <c r="I290" s="7" t="s">
        <v>1073</v>
      </c>
      <c r="J290" s="8">
        <v>3</v>
      </c>
      <c r="K290" s="7" t="s">
        <v>21</v>
      </c>
      <c r="L290" s="7" t="s">
        <v>1074</v>
      </c>
      <c r="M290" s="4" t="s">
        <v>1064</v>
      </c>
      <c r="N290" s="8" t="s">
        <v>1075</v>
      </c>
    </row>
    <row r="291" customHeight="1" spans="2:14">
      <c r="B291" s="4" t="s">
        <v>1076</v>
      </c>
      <c r="C291" s="7" t="s">
        <v>1077</v>
      </c>
      <c r="D291" s="7" t="s">
        <v>1078</v>
      </c>
      <c r="E291" s="4" t="s">
        <v>70</v>
      </c>
      <c r="F291" s="32">
        <v>45371</v>
      </c>
      <c r="G291" s="32">
        <v>45473</v>
      </c>
      <c r="H291" s="7" t="s">
        <v>1079</v>
      </c>
      <c r="I291" s="7" t="s">
        <v>1080</v>
      </c>
      <c r="J291" s="8">
        <v>3</v>
      </c>
      <c r="K291" s="7" t="s">
        <v>21</v>
      </c>
      <c r="L291" s="7" t="s">
        <v>1042</v>
      </c>
      <c r="M291" s="4" t="s">
        <v>972</v>
      </c>
      <c r="N291" s="7" t="s">
        <v>1043</v>
      </c>
    </row>
    <row r="292" customHeight="1" spans="2:14">
      <c r="B292" s="4" t="s">
        <v>1081</v>
      </c>
      <c r="C292" s="4" t="s">
        <v>1082</v>
      </c>
      <c r="D292" s="7" t="s">
        <v>1078</v>
      </c>
      <c r="E292" s="4" t="s">
        <v>70</v>
      </c>
      <c r="F292" s="32">
        <v>45474</v>
      </c>
      <c r="G292" s="32">
        <v>45626</v>
      </c>
      <c r="H292" s="7" t="s">
        <v>1079</v>
      </c>
      <c r="I292" s="7" t="s">
        <v>1068</v>
      </c>
      <c r="J292" s="8">
        <v>3</v>
      </c>
      <c r="K292" s="7" t="s">
        <v>21</v>
      </c>
      <c r="L292" s="7" t="s">
        <v>1053</v>
      </c>
      <c r="M292" s="4" t="s">
        <v>972</v>
      </c>
      <c r="N292" s="7" t="s">
        <v>1083</v>
      </c>
    </row>
    <row r="293" customHeight="1" spans="2:14">
      <c r="B293" s="4" t="s">
        <v>1084</v>
      </c>
      <c r="C293" s="7" t="s">
        <v>1085</v>
      </c>
      <c r="D293" s="7" t="s">
        <v>1078</v>
      </c>
      <c r="E293" s="4" t="s">
        <v>70</v>
      </c>
      <c r="F293" s="32">
        <v>45474</v>
      </c>
      <c r="G293" s="32">
        <v>45626</v>
      </c>
      <c r="H293" s="7" t="s">
        <v>1079</v>
      </c>
      <c r="I293" s="7" t="s">
        <v>1073</v>
      </c>
      <c r="J293" s="8">
        <v>6</v>
      </c>
      <c r="K293" s="7" t="s">
        <v>21</v>
      </c>
      <c r="L293" s="7" t="s">
        <v>1057</v>
      </c>
      <c r="M293" s="4" t="s">
        <v>972</v>
      </c>
      <c r="N293" s="7" t="s">
        <v>1086</v>
      </c>
    </row>
    <row r="294" customHeight="1" spans="2:14">
      <c r="B294" s="41" t="s">
        <v>1087</v>
      </c>
      <c r="C294" s="48" t="s">
        <v>1088</v>
      </c>
      <c r="D294" s="48" t="s">
        <v>1089</v>
      </c>
      <c r="E294" s="48" t="s">
        <v>1090</v>
      </c>
      <c r="F294" s="32">
        <v>45328</v>
      </c>
      <c r="G294" s="32">
        <v>45473</v>
      </c>
      <c r="H294" s="48" t="s">
        <v>1091</v>
      </c>
      <c r="I294" s="48" t="s">
        <v>992</v>
      </c>
      <c r="J294" s="52">
        <v>0.05</v>
      </c>
      <c r="K294" s="48" t="s">
        <v>21</v>
      </c>
      <c r="L294" s="48" t="s">
        <v>1042</v>
      </c>
      <c r="M294" s="41" t="s">
        <v>972</v>
      </c>
      <c r="N294" s="48" t="s">
        <v>1092</v>
      </c>
    </row>
    <row r="295" customHeight="1" spans="2:14">
      <c r="B295" s="4" t="s">
        <v>1093</v>
      </c>
      <c r="C295" s="7" t="s">
        <v>1088</v>
      </c>
      <c r="D295" s="48" t="s">
        <v>1089</v>
      </c>
      <c r="E295" s="7" t="s">
        <v>1094</v>
      </c>
      <c r="F295" s="32">
        <v>45474</v>
      </c>
      <c r="G295" s="32">
        <v>45626</v>
      </c>
      <c r="H295" s="7" t="s">
        <v>1091</v>
      </c>
      <c r="I295" s="7" t="s">
        <v>1095</v>
      </c>
      <c r="J295" s="52">
        <v>0.05</v>
      </c>
      <c r="K295" s="7" t="s">
        <v>21</v>
      </c>
      <c r="L295" s="7" t="s">
        <v>1053</v>
      </c>
      <c r="M295" s="4" t="s">
        <v>972</v>
      </c>
      <c r="N295" s="8" t="s">
        <v>1096</v>
      </c>
    </row>
    <row r="296" customHeight="1" spans="2:14">
      <c r="B296" s="4" t="s">
        <v>1097</v>
      </c>
      <c r="C296" s="7" t="s">
        <v>1098</v>
      </c>
      <c r="D296" s="48" t="s">
        <v>1089</v>
      </c>
      <c r="E296" s="7" t="s">
        <v>1099</v>
      </c>
      <c r="F296" s="32">
        <v>45474</v>
      </c>
      <c r="G296" s="32">
        <v>45626</v>
      </c>
      <c r="H296" s="7" t="s">
        <v>1091</v>
      </c>
      <c r="I296" s="7" t="s">
        <v>808</v>
      </c>
      <c r="J296" s="52">
        <v>0.05</v>
      </c>
      <c r="K296" s="7" t="s">
        <v>21</v>
      </c>
      <c r="L296" s="7" t="s">
        <v>1057</v>
      </c>
      <c r="M296" s="4" t="s">
        <v>972</v>
      </c>
      <c r="N296" s="7" t="s">
        <v>1100</v>
      </c>
    </row>
    <row r="297" customHeight="1" spans="2:14">
      <c r="B297" s="41" t="s">
        <v>1101</v>
      </c>
      <c r="C297" s="48" t="s">
        <v>1102</v>
      </c>
      <c r="D297" s="48" t="s">
        <v>1103</v>
      </c>
      <c r="E297" s="48" t="s">
        <v>1104</v>
      </c>
      <c r="F297" s="32">
        <v>45328</v>
      </c>
      <c r="G297" s="32">
        <v>45473</v>
      </c>
      <c r="H297" s="48" t="s">
        <v>1105</v>
      </c>
      <c r="I297" s="48" t="s">
        <v>992</v>
      </c>
      <c r="J297" s="52">
        <v>0.05</v>
      </c>
      <c r="K297" s="48" t="s">
        <v>21</v>
      </c>
      <c r="L297" s="48" t="s">
        <v>1042</v>
      </c>
      <c r="M297" s="41" t="s">
        <v>972</v>
      </c>
      <c r="N297" s="48" t="s">
        <v>1092</v>
      </c>
    </row>
    <row r="298" customHeight="1" spans="2:14">
      <c r="B298" s="4" t="s">
        <v>1106</v>
      </c>
      <c r="C298" s="7" t="s">
        <v>1102</v>
      </c>
      <c r="D298" s="48" t="s">
        <v>1103</v>
      </c>
      <c r="E298" s="7" t="s">
        <v>1107</v>
      </c>
      <c r="F298" s="32">
        <v>45474</v>
      </c>
      <c r="G298" s="32">
        <v>45626</v>
      </c>
      <c r="H298" s="7" t="s">
        <v>1105</v>
      </c>
      <c r="I298" s="7" t="s">
        <v>1095</v>
      </c>
      <c r="J298" s="52">
        <v>0.05</v>
      </c>
      <c r="K298" s="7" t="s">
        <v>21</v>
      </c>
      <c r="L298" s="7" t="s">
        <v>1053</v>
      </c>
      <c r="M298" s="4" t="s">
        <v>972</v>
      </c>
      <c r="N298" s="8" t="s">
        <v>1096</v>
      </c>
    </row>
    <row r="299" customHeight="1" spans="2:14">
      <c r="B299" s="4" t="s">
        <v>1108</v>
      </c>
      <c r="C299" s="7" t="s">
        <v>1109</v>
      </c>
      <c r="D299" s="48" t="s">
        <v>1103</v>
      </c>
      <c r="E299" s="7" t="s">
        <v>1110</v>
      </c>
      <c r="F299" s="32">
        <v>45474</v>
      </c>
      <c r="G299" s="32">
        <v>45626</v>
      </c>
      <c r="H299" s="7" t="s">
        <v>1105</v>
      </c>
      <c r="I299" s="7" t="s">
        <v>808</v>
      </c>
      <c r="J299" s="52">
        <v>0.05</v>
      </c>
      <c r="K299" s="7" t="s">
        <v>21</v>
      </c>
      <c r="L299" s="7" t="s">
        <v>1057</v>
      </c>
      <c r="M299" s="4" t="s">
        <v>972</v>
      </c>
      <c r="N299" s="7" t="s">
        <v>1100</v>
      </c>
    </row>
    <row r="300" customHeight="1" spans="2:14">
      <c r="B300" s="4" t="s">
        <v>1111</v>
      </c>
      <c r="C300" s="7" t="s">
        <v>1112</v>
      </c>
      <c r="D300" s="7" t="s">
        <v>1113</v>
      </c>
      <c r="E300" s="7" t="s">
        <v>1114</v>
      </c>
      <c r="F300" s="32">
        <v>45328</v>
      </c>
      <c r="G300" s="32">
        <v>45473</v>
      </c>
      <c r="H300" s="7" t="s">
        <v>1115</v>
      </c>
      <c r="I300" s="7" t="s">
        <v>992</v>
      </c>
      <c r="J300" s="7" t="s">
        <v>1116</v>
      </c>
      <c r="K300" s="7" t="s">
        <v>21</v>
      </c>
      <c r="L300" s="7" t="s">
        <v>1042</v>
      </c>
      <c r="M300" s="4" t="s">
        <v>972</v>
      </c>
      <c r="N300" s="7" t="s">
        <v>1092</v>
      </c>
    </row>
    <row r="301" customHeight="1" spans="2:14">
      <c r="B301" s="4" t="s">
        <v>1117</v>
      </c>
      <c r="C301" s="7" t="s">
        <v>1112</v>
      </c>
      <c r="D301" s="7" t="s">
        <v>1113</v>
      </c>
      <c r="E301" s="7" t="s">
        <v>1118</v>
      </c>
      <c r="F301" s="32">
        <v>45474</v>
      </c>
      <c r="G301" s="32">
        <v>45626</v>
      </c>
      <c r="H301" s="7" t="s">
        <v>1115</v>
      </c>
      <c r="I301" s="7" t="s">
        <v>1095</v>
      </c>
      <c r="J301" s="7" t="s">
        <v>1116</v>
      </c>
      <c r="K301" s="7" t="s">
        <v>21</v>
      </c>
      <c r="L301" s="7" t="s">
        <v>1053</v>
      </c>
      <c r="M301" s="4" t="s">
        <v>972</v>
      </c>
      <c r="N301" s="8" t="s">
        <v>1096</v>
      </c>
    </row>
    <row r="302" customHeight="1" spans="2:14">
      <c r="B302" s="4" t="s">
        <v>1119</v>
      </c>
      <c r="C302" s="7" t="s">
        <v>1120</v>
      </c>
      <c r="D302" s="7" t="s">
        <v>1113</v>
      </c>
      <c r="E302" s="7" t="s">
        <v>1121</v>
      </c>
      <c r="F302" s="32">
        <v>45474</v>
      </c>
      <c r="G302" s="32">
        <v>45626</v>
      </c>
      <c r="H302" s="7" t="s">
        <v>1115</v>
      </c>
      <c r="I302" s="7" t="s">
        <v>808</v>
      </c>
      <c r="J302" s="7" t="s">
        <v>1116</v>
      </c>
      <c r="K302" s="7" t="s">
        <v>21</v>
      </c>
      <c r="L302" s="7" t="s">
        <v>1057</v>
      </c>
      <c r="M302" s="4" t="s">
        <v>972</v>
      </c>
      <c r="N302" s="7" t="s">
        <v>1100</v>
      </c>
    </row>
    <row r="303" customHeight="1" spans="2:14">
      <c r="B303" s="48" t="s">
        <v>1122</v>
      </c>
      <c r="C303" s="48" t="s">
        <v>1123</v>
      </c>
      <c r="D303" s="48" t="s">
        <v>1124</v>
      </c>
      <c r="E303" s="48" t="s">
        <v>1125</v>
      </c>
      <c r="F303" s="32">
        <v>45292</v>
      </c>
      <c r="G303" s="32">
        <v>45473</v>
      </c>
      <c r="H303" s="7" t="s">
        <v>1126</v>
      </c>
      <c r="I303" s="48" t="s">
        <v>992</v>
      </c>
      <c r="J303" s="52">
        <v>0.05</v>
      </c>
      <c r="K303" s="48" t="s">
        <v>21</v>
      </c>
      <c r="L303" s="48" t="s">
        <v>1127</v>
      </c>
      <c r="M303" s="41" t="s">
        <v>1128</v>
      </c>
      <c r="N303" s="48" t="s">
        <v>1129</v>
      </c>
    </row>
    <row r="304" customHeight="1" spans="2:14">
      <c r="B304" s="48" t="s">
        <v>1122</v>
      </c>
      <c r="C304" s="48" t="s">
        <v>1123</v>
      </c>
      <c r="D304" s="48" t="s">
        <v>1124</v>
      </c>
      <c r="E304" s="48" t="s">
        <v>1125</v>
      </c>
      <c r="F304" s="32">
        <v>45474</v>
      </c>
      <c r="G304" s="32">
        <v>45656</v>
      </c>
      <c r="H304" s="7" t="s">
        <v>1126</v>
      </c>
      <c r="I304" s="48" t="s">
        <v>992</v>
      </c>
      <c r="J304" s="52">
        <v>0.05</v>
      </c>
      <c r="K304" s="48" t="s">
        <v>21</v>
      </c>
      <c r="L304" s="48" t="s">
        <v>1127</v>
      </c>
      <c r="M304" s="41" t="s">
        <v>1128</v>
      </c>
      <c r="N304" s="48" t="s">
        <v>1129</v>
      </c>
    </row>
    <row r="305" customHeight="1" spans="2:14">
      <c r="B305" s="41" t="s">
        <v>1130</v>
      </c>
      <c r="C305" s="48" t="s">
        <v>1131</v>
      </c>
      <c r="D305" s="48" t="s">
        <v>1132</v>
      </c>
      <c r="E305" s="48" t="s">
        <v>1133</v>
      </c>
      <c r="F305" s="32">
        <v>45328</v>
      </c>
      <c r="G305" s="32">
        <v>45473</v>
      </c>
      <c r="H305" s="48" t="s">
        <v>1134</v>
      </c>
      <c r="I305" s="48" t="s">
        <v>992</v>
      </c>
      <c r="J305" s="52">
        <v>0.05</v>
      </c>
      <c r="K305" s="48" t="s">
        <v>21</v>
      </c>
      <c r="L305" s="48" t="s">
        <v>1042</v>
      </c>
      <c r="M305" s="41" t="s">
        <v>972</v>
      </c>
      <c r="N305" s="48" t="s">
        <v>1092</v>
      </c>
    </row>
    <row r="306" customHeight="1" spans="2:14">
      <c r="B306" s="4" t="s">
        <v>1135</v>
      </c>
      <c r="C306" s="7" t="s">
        <v>1131</v>
      </c>
      <c r="D306" s="48" t="s">
        <v>1132</v>
      </c>
      <c r="E306" s="7" t="s">
        <v>1133</v>
      </c>
      <c r="F306" s="32">
        <v>45474</v>
      </c>
      <c r="G306" s="32">
        <v>45626</v>
      </c>
      <c r="H306" s="48" t="s">
        <v>1134</v>
      </c>
      <c r="I306" s="7" t="s">
        <v>1095</v>
      </c>
      <c r="J306" s="52">
        <v>0.05</v>
      </c>
      <c r="K306" s="7" t="s">
        <v>21</v>
      </c>
      <c r="L306" s="7" t="s">
        <v>1053</v>
      </c>
      <c r="M306" s="4" t="s">
        <v>972</v>
      </c>
      <c r="N306" s="8" t="s">
        <v>1096</v>
      </c>
    </row>
    <row r="307" customHeight="1" spans="2:14">
      <c r="B307" s="4" t="s">
        <v>1136</v>
      </c>
      <c r="C307" s="7" t="s">
        <v>1137</v>
      </c>
      <c r="D307" s="48" t="s">
        <v>1132</v>
      </c>
      <c r="E307" s="7" t="s">
        <v>1133</v>
      </c>
      <c r="F307" s="32">
        <v>45474</v>
      </c>
      <c r="G307" s="32">
        <v>45626</v>
      </c>
      <c r="H307" s="48" t="s">
        <v>1134</v>
      </c>
      <c r="I307" s="7" t="s">
        <v>808</v>
      </c>
      <c r="J307" s="52">
        <v>0.05</v>
      </c>
      <c r="K307" s="7" t="s">
        <v>21</v>
      </c>
      <c r="L307" s="7" t="s">
        <v>1057</v>
      </c>
      <c r="M307" s="4" t="s">
        <v>972</v>
      </c>
      <c r="N307" s="7" t="s">
        <v>1100</v>
      </c>
    </row>
  </sheetData>
  <autoFilter xmlns:etc="http://www.wps.cn/officeDocument/2017/etCustomData" ref="A2:O307" etc:filterBottomFollowUsedRange="0">
    <extLst/>
  </autoFilter>
  <mergeCells count="1">
    <mergeCell ref="A1:N1"/>
  </mergeCells>
  <dataValidations count="1">
    <dataValidation type="list" allowBlank="1" showInputMessage="1" showErrorMessage="1" sqref="K275 K3:K8 K75:K84 K253:K254 K257:K258">
      <formula1>"实地检查,网络检查,书面检查"</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跨部门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云377586</cp:lastModifiedBy>
  <dcterms:created xsi:type="dcterms:W3CDTF">2024-02-26T03:05:00Z</dcterms:created>
  <dcterms:modified xsi:type="dcterms:W3CDTF">2025-06-23T00:46:48Z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7021E287BEB74219B6A0F24B0D3D8CC8_11</vt:lpwstr>
  </property>
  <property fmtid="{D5CDD505-2E9C-101B-9397-08002B2CF9AE}" pid="3" name="KSOProductBuildVer">
    <vt:lpwstr>2052-12.1.0.21541</vt:lpwstr>
  </property>
  <property fmtid="{D5CDD505-2E9C-101B-9397-08002B2CF9AE}" pid="4" name="KSOReadingLayout">
    <vt:bool>false</vt:bool>
  </property>
</Properties>
</file>